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externalLinks/externalLink442.xml" ContentType="application/vnd.openxmlformats-officedocument.spreadsheetml.externalLink+xml"/>
  <Override PartName="/xl/externalLinks/externalLink443.xml" ContentType="application/vnd.openxmlformats-officedocument.spreadsheetml.externalLink+xml"/>
  <Override PartName="/xl/externalLinks/externalLink444.xml" ContentType="application/vnd.openxmlformats-officedocument.spreadsheetml.externalLink+xml"/>
  <Override PartName="/xl/externalLinks/externalLink445.xml" ContentType="application/vnd.openxmlformats-officedocument.spreadsheetml.externalLink+xml"/>
  <Override PartName="/xl/externalLinks/externalLink446.xml" ContentType="application/vnd.openxmlformats-officedocument.spreadsheetml.externalLink+xml"/>
  <Override PartName="/xl/externalLinks/externalLink447.xml" ContentType="application/vnd.openxmlformats-officedocument.spreadsheetml.externalLink+xml"/>
  <Override PartName="/xl/externalLinks/externalLink448.xml" ContentType="application/vnd.openxmlformats-officedocument.spreadsheetml.externalLink+xml"/>
  <Override PartName="/xl/externalLinks/externalLink449.xml" ContentType="application/vnd.openxmlformats-officedocument.spreadsheetml.externalLink+xml"/>
  <Override PartName="/xl/externalLinks/externalLink450.xml" ContentType="application/vnd.openxmlformats-officedocument.spreadsheetml.externalLink+xml"/>
  <Override PartName="/xl/externalLinks/externalLink451.xml" ContentType="application/vnd.openxmlformats-officedocument.spreadsheetml.externalLink+xml"/>
  <Override PartName="/xl/externalLinks/externalLink452.xml" ContentType="application/vnd.openxmlformats-officedocument.spreadsheetml.externalLink+xml"/>
  <Override PartName="/xl/externalLinks/externalLink453.xml" ContentType="application/vnd.openxmlformats-officedocument.spreadsheetml.externalLink+xml"/>
  <Override PartName="/xl/externalLinks/externalLink454.xml" ContentType="application/vnd.openxmlformats-officedocument.spreadsheetml.externalLink+xml"/>
  <Override PartName="/xl/externalLinks/externalLink455.xml" ContentType="application/vnd.openxmlformats-officedocument.spreadsheetml.externalLink+xml"/>
  <Override PartName="/xl/externalLinks/externalLink456.xml" ContentType="application/vnd.openxmlformats-officedocument.spreadsheetml.externalLink+xml"/>
  <Override PartName="/xl/externalLinks/externalLink457.xml" ContentType="application/vnd.openxmlformats-officedocument.spreadsheetml.externalLink+xml"/>
  <Override PartName="/xl/externalLinks/externalLink458.xml" ContentType="application/vnd.openxmlformats-officedocument.spreadsheetml.externalLink+xml"/>
  <Override PartName="/xl/externalLinks/externalLink459.xml" ContentType="application/vnd.openxmlformats-officedocument.spreadsheetml.externalLink+xml"/>
  <Override PartName="/xl/externalLinks/externalLink460.xml" ContentType="application/vnd.openxmlformats-officedocument.spreadsheetml.externalLink+xml"/>
  <Override PartName="/xl/externalLinks/externalLink461.xml" ContentType="application/vnd.openxmlformats-officedocument.spreadsheetml.externalLink+xml"/>
  <Override PartName="/xl/externalLinks/externalLink462.xml" ContentType="application/vnd.openxmlformats-officedocument.spreadsheetml.externalLink+xml"/>
  <Override PartName="/xl/externalLinks/externalLink463.xml" ContentType="application/vnd.openxmlformats-officedocument.spreadsheetml.externalLink+xml"/>
  <Override PartName="/xl/externalLinks/externalLink464.xml" ContentType="application/vnd.openxmlformats-officedocument.spreadsheetml.externalLink+xml"/>
  <Override PartName="/xl/externalLinks/externalLink465.xml" ContentType="application/vnd.openxmlformats-officedocument.spreadsheetml.externalLink+xml"/>
  <Override PartName="/xl/externalLinks/externalLink466.xml" ContentType="application/vnd.openxmlformats-officedocument.spreadsheetml.externalLink+xml"/>
  <Override PartName="/xl/externalLinks/externalLink467.xml" ContentType="application/vnd.openxmlformats-officedocument.spreadsheetml.externalLink+xml"/>
  <Override PartName="/xl/externalLinks/externalLink468.xml" ContentType="application/vnd.openxmlformats-officedocument.spreadsheetml.externalLink+xml"/>
  <Override PartName="/xl/externalLinks/externalLink469.xml" ContentType="application/vnd.openxmlformats-officedocument.spreadsheetml.externalLink+xml"/>
  <Override PartName="/xl/externalLinks/externalLink470.xml" ContentType="application/vnd.openxmlformats-officedocument.spreadsheetml.externalLink+xml"/>
  <Override PartName="/xl/externalLinks/externalLink471.xml" ContentType="application/vnd.openxmlformats-officedocument.spreadsheetml.externalLink+xml"/>
  <Override PartName="/xl/externalLinks/externalLink472.xml" ContentType="application/vnd.openxmlformats-officedocument.spreadsheetml.externalLink+xml"/>
  <Override PartName="/xl/externalLinks/externalLink473.xml" ContentType="application/vnd.openxmlformats-officedocument.spreadsheetml.externalLink+xml"/>
  <Override PartName="/xl/externalLinks/externalLink474.xml" ContentType="application/vnd.openxmlformats-officedocument.spreadsheetml.externalLink+xml"/>
  <Override PartName="/xl/externalLinks/externalLink475.xml" ContentType="application/vnd.openxmlformats-officedocument.spreadsheetml.externalLink+xml"/>
  <Override PartName="/xl/externalLinks/externalLink476.xml" ContentType="application/vnd.openxmlformats-officedocument.spreadsheetml.externalLink+xml"/>
  <Override PartName="/xl/externalLinks/externalLink477.xml" ContentType="application/vnd.openxmlformats-officedocument.spreadsheetml.externalLink+xml"/>
  <Override PartName="/xl/externalLinks/externalLink478.xml" ContentType="application/vnd.openxmlformats-officedocument.spreadsheetml.externalLink+xml"/>
  <Override PartName="/xl/externalLinks/externalLink47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8_{950C192C-8662-42AF-83B2-608F70EAB82D}" xr6:coauthVersionLast="47" xr6:coauthVersionMax="47" xr10:uidLastSave="{00000000-0000-0000-0000-000000000000}"/>
  <bookViews>
    <workbookView xWindow="-120" yWindow="-120" windowWidth="29040" windowHeight="15720" xr2:uid="{ACD81932-AD7A-4AB8-A4ED-8B3AE5FBDFDF}"/>
  </bookViews>
  <sheets>
    <sheet name="설계내역서"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 r:id="rId443"/>
    <externalReference r:id="rId444"/>
    <externalReference r:id="rId445"/>
    <externalReference r:id="rId446"/>
    <externalReference r:id="rId447"/>
    <externalReference r:id="rId448"/>
    <externalReference r:id="rId449"/>
    <externalReference r:id="rId450"/>
    <externalReference r:id="rId451"/>
    <externalReference r:id="rId452"/>
    <externalReference r:id="rId453"/>
    <externalReference r:id="rId454"/>
    <externalReference r:id="rId455"/>
    <externalReference r:id="rId456"/>
    <externalReference r:id="rId457"/>
    <externalReference r:id="rId458"/>
    <externalReference r:id="rId459"/>
    <externalReference r:id="rId460"/>
    <externalReference r:id="rId461"/>
    <externalReference r:id="rId462"/>
    <externalReference r:id="rId463"/>
    <externalReference r:id="rId464"/>
    <externalReference r:id="rId465"/>
    <externalReference r:id="rId466"/>
    <externalReference r:id="rId467"/>
    <externalReference r:id="rId468"/>
    <externalReference r:id="rId469"/>
    <externalReference r:id="rId470"/>
    <externalReference r:id="rId471"/>
    <externalReference r:id="rId472"/>
    <externalReference r:id="rId473"/>
    <externalReference r:id="rId474"/>
    <externalReference r:id="rId475"/>
    <externalReference r:id="rId476"/>
    <externalReference r:id="rId477"/>
    <externalReference r:id="rId478"/>
    <externalReference r:id="rId479"/>
    <externalReference r:id="rId480"/>
  </externalReferences>
  <definedNames>
    <definedName name="_">#REF!</definedName>
    <definedName name="_.">#REF!</definedName>
    <definedName name="_.사급자재대">#REF!</definedName>
    <definedName name="_?">#REF!</definedName>
    <definedName name="__" hidden="1">'[2]1.토공'!#REF!</definedName>
    <definedName name="______________________GHH1">#REF!</definedName>
    <definedName name="______________________GHH2">#REF!</definedName>
    <definedName name="______________________HSH1">#REF!</definedName>
    <definedName name="______________________HSH2">#REF!</definedName>
    <definedName name="______________________JEA1">#REF!</definedName>
    <definedName name="______________________JEA2">#REF!</definedName>
    <definedName name="______________________MaL1">#REF!</definedName>
    <definedName name="______________________MaL2">#REF!</definedName>
    <definedName name="______________________NP1">#REF!</definedName>
    <definedName name="______________________NP2">#REF!</definedName>
    <definedName name="______________________NSH1">#REF!</definedName>
    <definedName name="______________________NSH2">#REF!</definedName>
    <definedName name="______________________p1">#REF!</definedName>
    <definedName name="______________________SHH1">#REF!</definedName>
    <definedName name="______________________SHH2">#REF!</definedName>
    <definedName name="______________________SHH3">#REF!</definedName>
    <definedName name="______________________Ty1">#REF!</definedName>
    <definedName name="______________________Ty2">#REF!</definedName>
    <definedName name="_____________________A1">#REF!</definedName>
    <definedName name="_____________________A21000">#REF!</definedName>
    <definedName name="_____________________FBB1">#REF!</definedName>
    <definedName name="_____________________FBB2">#REF!</definedName>
    <definedName name="_____________________FBB3">#REF!</definedName>
    <definedName name="_____________________FHH1">#REF!</definedName>
    <definedName name="_____________________FHH2">#REF!</definedName>
    <definedName name="_____________________FHH3">#REF!</definedName>
    <definedName name="_____________________GHH1">#REF!</definedName>
    <definedName name="_____________________GHH2">#REF!</definedName>
    <definedName name="_____________________JEA1">#REF!</definedName>
    <definedName name="_____________________JEA2">#REF!</definedName>
    <definedName name="_____________________MaL1">#REF!</definedName>
    <definedName name="_____________________MaL2">#REF!</definedName>
    <definedName name="_____________________NLL1">#REF!</definedName>
    <definedName name="_____________________NLL2">#REF!</definedName>
    <definedName name="_____________________NLL3">#REF!</definedName>
    <definedName name="_____________________NLL4">#REF!</definedName>
    <definedName name="_____________________NLL5">#REF!</definedName>
    <definedName name="_____________________shh1">#REF!</definedName>
    <definedName name="_____________________shh10">#REF!</definedName>
    <definedName name="_____________________shh11">#REF!</definedName>
    <definedName name="_____________________shh12">#REF!</definedName>
    <definedName name="_____________________SHH13">#REF!</definedName>
    <definedName name="_____________________shh2">#REF!</definedName>
    <definedName name="_____________________shh3">#REF!</definedName>
    <definedName name="_____________________shh4">#REF!</definedName>
    <definedName name="_____________________shh5">#REF!</definedName>
    <definedName name="_____________________shh6">#REF!</definedName>
    <definedName name="_____________________shh7">#REF!</definedName>
    <definedName name="_____________________shh8">#REF!</definedName>
    <definedName name="_____________________shh9">#REF!</definedName>
    <definedName name="_____________________SLL1">#REF!</definedName>
    <definedName name="_____________________SLL2">#REF!</definedName>
    <definedName name="_____________________SLL3">#REF!</definedName>
    <definedName name="_____________________STT1">#REF!</definedName>
    <definedName name="_____________________STT2">#REF!</definedName>
    <definedName name="_____________________STT3">#REF!</definedName>
    <definedName name="_____________________STT4">#REF!</definedName>
    <definedName name="_____________________STT5">#REF!</definedName>
    <definedName name="_____________________STT6">#REF!</definedName>
    <definedName name="_____________________tbb1">#REF!</definedName>
    <definedName name="_____________________tbb2">#REF!</definedName>
    <definedName name="_____________________tbb3">#REF!</definedName>
    <definedName name="_____________________tbb4">#REF!</definedName>
    <definedName name="_____________________tbb5">#REF!</definedName>
    <definedName name="_____________________tbb6">#REF!</definedName>
    <definedName name="_____________________tbb7">#REF!</definedName>
    <definedName name="_____________________Ty1">#REF!</definedName>
    <definedName name="_____________________Ty2">#REF!</definedName>
    <definedName name="____________________A21000">#REF!</definedName>
    <definedName name="____________________FBB1">#REF!</definedName>
    <definedName name="____________________FBB2">#REF!</definedName>
    <definedName name="____________________FBB3">#REF!</definedName>
    <definedName name="____________________FHH1">#REF!</definedName>
    <definedName name="____________________FHH2">#REF!</definedName>
    <definedName name="____________________FHH3">#REF!</definedName>
    <definedName name="____________________GHH1">#REF!</definedName>
    <definedName name="____________________GHH2">#REF!</definedName>
    <definedName name="____________________JEA1">#REF!</definedName>
    <definedName name="____________________JEA2">#REF!</definedName>
    <definedName name="____________________MaL1">#REF!</definedName>
    <definedName name="____________________MaL2">#REF!</definedName>
    <definedName name="____________________NLL1">#REF!</definedName>
    <definedName name="____________________NLL2">#REF!</definedName>
    <definedName name="____________________NLL3">#REF!</definedName>
    <definedName name="____________________NLL4">#REF!</definedName>
    <definedName name="____________________NLL5">#REF!</definedName>
    <definedName name="____________________SBB1">#REF!</definedName>
    <definedName name="____________________SBB2">#REF!</definedName>
    <definedName name="____________________SBB3">#REF!</definedName>
    <definedName name="____________________SBB4">#REF!</definedName>
    <definedName name="____________________SBB5">#REF!</definedName>
    <definedName name="____________________shh1">#REF!</definedName>
    <definedName name="____________________shh10">#REF!</definedName>
    <definedName name="____________________shh11">#REF!</definedName>
    <definedName name="____________________shh12">#REF!</definedName>
    <definedName name="____________________SHH13">#REF!</definedName>
    <definedName name="____________________shh2">#REF!</definedName>
    <definedName name="____________________shh3">#REF!</definedName>
    <definedName name="____________________shh4">#REF!</definedName>
    <definedName name="____________________shh5">#REF!</definedName>
    <definedName name="____________________shh6">#REF!</definedName>
    <definedName name="____________________shh7">#REF!</definedName>
    <definedName name="____________________shh8">#REF!</definedName>
    <definedName name="____________________shh9">#REF!</definedName>
    <definedName name="____________________SLL1">#REF!</definedName>
    <definedName name="____________________SLL2">#REF!</definedName>
    <definedName name="____________________SLL3">#REF!</definedName>
    <definedName name="____________________STT1">#REF!</definedName>
    <definedName name="____________________STT2">#REF!</definedName>
    <definedName name="____________________STT3">#REF!</definedName>
    <definedName name="____________________STT4">#REF!</definedName>
    <definedName name="____________________STT5">#REF!</definedName>
    <definedName name="____________________STT6">#REF!</definedName>
    <definedName name="____________________tbb1">#REF!</definedName>
    <definedName name="____________________tbb2">#REF!</definedName>
    <definedName name="____________________tbb3">#REF!</definedName>
    <definedName name="____________________tbb4">#REF!</definedName>
    <definedName name="____________________tbb5">#REF!</definedName>
    <definedName name="____________________tbb6">#REF!</definedName>
    <definedName name="____________________tbb7">#REF!</definedName>
    <definedName name="____________________Ty1">#REF!</definedName>
    <definedName name="____________________Ty2">#REF!</definedName>
    <definedName name="___________________A21000">#REF!</definedName>
    <definedName name="___________________aab42">#REF!</definedName>
    <definedName name="___________________E23426">#REF!</definedName>
    <definedName name="___________________ELL1">#REF!</definedName>
    <definedName name="___________________ELL2">#REF!</definedName>
    <definedName name="___________________FBB1">#REF!</definedName>
    <definedName name="___________________FBB2">#REF!</definedName>
    <definedName name="___________________FBB3">#REF!</definedName>
    <definedName name="___________________FHH1">#REF!</definedName>
    <definedName name="___________________FHH2">#REF!</definedName>
    <definedName name="___________________FHH3">#REF!</definedName>
    <definedName name="___________________GHH1">#REF!</definedName>
    <definedName name="___________________GHH2">#REF!</definedName>
    <definedName name="___________________JEA1">#REF!</definedName>
    <definedName name="___________________JEA2">#REF!</definedName>
    <definedName name="___________________JOI13">#REF!</definedName>
    <definedName name="___________________MaL1">#REF!</definedName>
    <definedName name="___________________MaL2">#REF!</definedName>
    <definedName name="___________________NLL1">#REF!</definedName>
    <definedName name="___________________NLL2">#REF!</definedName>
    <definedName name="___________________NLL3">#REF!</definedName>
    <definedName name="___________________NLL4">#REF!</definedName>
    <definedName name="___________________NLL5">#REF!</definedName>
    <definedName name="___________________pl1">#REF!</definedName>
    <definedName name="___________________PL2">#REF!</definedName>
    <definedName name="___________________PL3">#REF!</definedName>
    <definedName name="___________________SBB1">#REF!</definedName>
    <definedName name="___________________SBB2">#REF!</definedName>
    <definedName name="___________________SBB3">#REF!</definedName>
    <definedName name="___________________SBB4">#REF!</definedName>
    <definedName name="___________________SBB5">#REF!</definedName>
    <definedName name="___________________SCH1">#REF!</definedName>
    <definedName name="___________________shh1">#REF!</definedName>
    <definedName name="___________________shh10">#REF!</definedName>
    <definedName name="___________________shh11">#REF!</definedName>
    <definedName name="___________________shh12">#REF!</definedName>
    <definedName name="___________________SHH13">#REF!</definedName>
    <definedName name="___________________shh2">#REF!</definedName>
    <definedName name="___________________shh3">#REF!</definedName>
    <definedName name="___________________shh4">#REF!</definedName>
    <definedName name="___________________shh5">#REF!</definedName>
    <definedName name="___________________shh6">#REF!</definedName>
    <definedName name="___________________shh7">#REF!</definedName>
    <definedName name="___________________shh8">#REF!</definedName>
    <definedName name="___________________shh9">#REF!</definedName>
    <definedName name="___________________SLL1">#REF!</definedName>
    <definedName name="___________________SLL2">#REF!</definedName>
    <definedName name="___________________SLL3">#REF!</definedName>
    <definedName name="___________________ST1">#REF!</definedName>
    <definedName name="___________________STT1">#REF!</definedName>
    <definedName name="___________________STT2">#REF!</definedName>
    <definedName name="___________________STT3">#REF!</definedName>
    <definedName name="___________________STT4">#REF!</definedName>
    <definedName name="___________________STT5">#REF!</definedName>
    <definedName name="___________________STT6">#REF!</definedName>
    <definedName name="___________________tbb1">#REF!</definedName>
    <definedName name="___________________tbb2">#REF!</definedName>
    <definedName name="___________________tbb3">#REF!</definedName>
    <definedName name="___________________tbb4">#REF!</definedName>
    <definedName name="___________________tbb5">#REF!</definedName>
    <definedName name="___________________tbb6">#REF!</definedName>
    <definedName name="___________________tbb7">#REF!</definedName>
    <definedName name="___________________Ty1">#REF!</definedName>
    <definedName name="___________________Ty2">#REF!</definedName>
    <definedName name="__________________A21000">#REF!</definedName>
    <definedName name="__________________aab42">#REF!</definedName>
    <definedName name="__________________E23426">#REF!</definedName>
    <definedName name="__________________ELL1">#REF!</definedName>
    <definedName name="__________________ELL2">#REF!</definedName>
    <definedName name="__________________FBB1">#REF!</definedName>
    <definedName name="__________________FBB2">#REF!</definedName>
    <definedName name="__________________FBB3">#REF!</definedName>
    <definedName name="__________________FHH1">#REF!</definedName>
    <definedName name="__________________FHH2">#REF!</definedName>
    <definedName name="__________________FHH3">#REF!</definedName>
    <definedName name="__________________GHH1">#REF!</definedName>
    <definedName name="__________________GHH2">#REF!</definedName>
    <definedName name="__________________JEA1">#REF!</definedName>
    <definedName name="__________________JEA2">#REF!</definedName>
    <definedName name="__________________JOI13">#REF!</definedName>
    <definedName name="__________________MaL1">#REF!</definedName>
    <definedName name="__________________MaL2">#REF!</definedName>
    <definedName name="__________________NLL1">#REF!</definedName>
    <definedName name="__________________NLL2">#REF!</definedName>
    <definedName name="__________________NLL3">#REF!</definedName>
    <definedName name="__________________NLL4">#REF!</definedName>
    <definedName name="__________________NLL5">#REF!</definedName>
    <definedName name="__________________pl1">#REF!</definedName>
    <definedName name="__________________PL2">#REF!</definedName>
    <definedName name="__________________PL3">#REF!</definedName>
    <definedName name="__________________SBB1">#REF!</definedName>
    <definedName name="__________________SBB2">#REF!</definedName>
    <definedName name="__________________SBB3">#REF!</definedName>
    <definedName name="__________________SBB4">#REF!</definedName>
    <definedName name="__________________SBB5">#REF!</definedName>
    <definedName name="__________________SCH1">#REF!</definedName>
    <definedName name="__________________shh1">#REF!</definedName>
    <definedName name="__________________shh10">#REF!</definedName>
    <definedName name="__________________shh11">#REF!</definedName>
    <definedName name="__________________shh12">#REF!</definedName>
    <definedName name="__________________SHH13">#REF!</definedName>
    <definedName name="__________________shh2">#REF!</definedName>
    <definedName name="__________________shh3">#REF!</definedName>
    <definedName name="__________________shh4">#REF!</definedName>
    <definedName name="__________________shh5">#REF!</definedName>
    <definedName name="__________________shh6">#REF!</definedName>
    <definedName name="__________________shh7">#REF!</definedName>
    <definedName name="__________________shh8">#REF!</definedName>
    <definedName name="__________________shh9">#REF!</definedName>
    <definedName name="__________________SLL1">#REF!</definedName>
    <definedName name="__________________SLL2">#REF!</definedName>
    <definedName name="__________________SLL3">#REF!</definedName>
    <definedName name="__________________ST1">#REF!</definedName>
    <definedName name="__________________STT1">#REF!</definedName>
    <definedName name="__________________STT2">#REF!</definedName>
    <definedName name="__________________STT3">#REF!</definedName>
    <definedName name="__________________STT4">#REF!</definedName>
    <definedName name="__________________STT5">#REF!</definedName>
    <definedName name="__________________STT6">#REF!</definedName>
    <definedName name="__________________tbb1">#REF!</definedName>
    <definedName name="__________________tbb2">#REF!</definedName>
    <definedName name="__________________tbb3">#REF!</definedName>
    <definedName name="__________________tbb4">#REF!</definedName>
    <definedName name="__________________tbb5">#REF!</definedName>
    <definedName name="__________________tbb6">#REF!</definedName>
    <definedName name="__________________tbb7">#REF!</definedName>
    <definedName name="__________________Ty1">#REF!</definedName>
    <definedName name="__________________Ty2">#REF!</definedName>
    <definedName name="_________________A21000">#REF!</definedName>
    <definedName name="_________________aab42">#REF!</definedName>
    <definedName name="_________________E23426">#REF!</definedName>
    <definedName name="_________________ELL1">#REF!</definedName>
    <definedName name="_________________ELL2">#REF!</definedName>
    <definedName name="_________________FBB1">#REF!</definedName>
    <definedName name="_________________FBB2">#REF!</definedName>
    <definedName name="_________________FBB3">#REF!</definedName>
    <definedName name="_________________FHH1">#REF!</definedName>
    <definedName name="_________________FHH2">#REF!</definedName>
    <definedName name="_________________FHH3">#REF!</definedName>
    <definedName name="_________________GHH1">#REF!</definedName>
    <definedName name="_________________GHH2">#REF!</definedName>
    <definedName name="_________________JEA1">#REF!</definedName>
    <definedName name="_________________JEA2">#REF!</definedName>
    <definedName name="_________________JOI13">#REF!</definedName>
    <definedName name="_________________MaL1">#REF!</definedName>
    <definedName name="_________________MaL2">#REF!</definedName>
    <definedName name="_________________NLL1">#REF!</definedName>
    <definedName name="_________________NLL2">#REF!</definedName>
    <definedName name="_________________NLL3">#REF!</definedName>
    <definedName name="_________________NLL4">#REF!</definedName>
    <definedName name="_________________NLL5">#REF!</definedName>
    <definedName name="_________________pl1">#REF!</definedName>
    <definedName name="_________________PL2">#REF!</definedName>
    <definedName name="_________________PL3">#REF!</definedName>
    <definedName name="_________________SBB1">#REF!</definedName>
    <definedName name="_________________SBB2">#REF!</definedName>
    <definedName name="_________________SBB3">#REF!</definedName>
    <definedName name="_________________SBB4">#REF!</definedName>
    <definedName name="_________________SBB5">#REF!</definedName>
    <definedName name="_________________SCH1">#REF!</definedName>
    <definedName name="_________________shh1">#REF!</definedName>
    <definedName name="_________________shh10">#REF!</definedName>
    <definedName name="_________________shh11">#REF!</definedName>
    <definedName name="_________________shh12">#REF!</definedName>
    <definedName name="_________________SHH13">#REF!</definedName>
    <definedName name="_________________shh2">#REF!</definedName>
    <definedName name="_________________shh3">#REF!</definedName>
    <definedName name="_________________shh4">#REF!</definedName>
    <definedName name="_________________shh5">#REF!</definedName>
    <definedName name="_________________shh6">#REF!</definedName>
    <definedName name="_________________shh7">#REF!</definedName>
    <definedName name="_________________shh8">#REF!</definedName>
    <definedName name="_________________shh9">#REF!</definedName>
    <definedName name="_________________SLL1">#REF!</definedName>
    <definedName name="_________________SLL2">#REF!</definedName>
    <definedName name="_________________SLL3">#REF!</definedName>
    <definedName name="_________________ST1">#REF!</definedName>
    <definedName name="_________________STT1">#REF!</definedName>
    <definedName name="_________________STT2">#REF!</definedName>
    <definedName name="_________________STT3">#REF!</definedName>
    <definedName name="_________________STT4">#REF!</definedName>
    <definedName name="_________________STT5">#REF!</definedName>
    <definedName name="_________________STT6">#REF!</definedName>
    <definedName name="_________________tbb1">#REF!</definedName>
    <definedName name="_________________tbb2">#REF!</definedName>
    <definedName name="_________________tbb3">#REF!</definedName>
    <definedName name="_________________tbb4">#REF!</definedName>
    <definedName name="_________________tbb5">#REF!</definedName>
    <definedName name="_________________tbb6">#REF!</definedName>
    <definedName name="_________________tbb7">#REF!</definedName>
    <definedName name="_________________Ty1">#REF!</definedName>
    <definedName name="_________________Ty2">#REF!</definedName>
    <definedName name="________________A21000">#REF!</definedName>
    <definedName name="________________aab42">#REF!</definedName>
    <definedName name="________________E23426">#REF!</definedName>
    <definedName name="________________ELL1">#REF!</definedName>
    <definedName name="________________ELL2">#REF!</definedName>
    <definedName name="________________FBB1">#REF!</definedName>
    <definedName name="________________FBB2">#REF!</definedName>
    <definedName name="________________FBB3">#REF!</definedName>
    <definedName name="________________FHH1">#REF!</definedName>
    <definedName name="________________FHH2">#REF!</definedName>
    <definedName name="________________FHH3">#REF!</definedName>
    <definedName name="________________GHH1">#REF!</definedName>
    <definedName name="________________GHH2">#REF!</definedName>
    <definedName name="________________JEA1">#REF!</definedName>
    <definedName name="________________JEA2">#REF!</definedName>
    <definedName name="________________JOI13">#REF!</definedName>
    <definedName name="________________MaL1">#REF!</definedName>
    <definedName name="________________MaL2">#REF!</definedName>
    <definedName name="________________NLL1">#REF!</definedName>
    <definedName name="________________NLL2">#REF!</definedName>
    <definedName name="________________NLL3">#REF!</definedName>
    <definedName name="________________NLL4">#REF!</definedName>
    <definedName name="________________NLL5">#REF!</definedName>
    <definedName name="________________pl1">#REF!</definedName>
    <definedName name="________________PL2">#REF!</definedName>
    <definedName name="________________PL3">#REF!</definedName>
    <definedName name="________________SBB1">#REF!</definedName>
    <definedName name="________________SBB2">#REF!</definedName>
    <definedName name="________________SBB3">#REF!</definedName>
    <definedName name="________________SBB4">#REF!</definedName>
    <definedName name="________________SBB5">#REF!</definedName>
    <definedName name="________________SCH1">#REF!</definedName>
    <definedName name="________________shh1">#REF!</definedName>
    <definedName name="________________shh10">#REF!</definedName>
    <definedName name="________________shh11">#REF!</definedName>
    <definedName name="________________shh12">#REF!</definedName>
    <definedName name="________________SHH13">#REF!</definedName>
    <definedName name="________________shh2">#REF!</definedName>
    <definedName name="________________shh3">#REF!</definedName>
    <definedName name="________________shh4">#REF!</definedName>
    <definedName name="________________shh5">#REF!</definedName>
    <definedName name="________________shh6">#REF!</definedName>
    <definedName name="________________shh7">#REF!</definedName>
    <definedName name="________________shh8">#REF!</definedName>
    <definedName name="________________shh9">#REF!</definedName>
    <definedName name="________________SLL1">#REF!</definedName>
    <definedName name="________________SLL2">#REF!</definedName>
    <definedName name="________________SLL3">#REF!</definedName>
    <definedName name="________________ST1">#REF!</definedName>
    <definedName name="________________STT1">#REF!</definedName>
    <definedName name="________________STT2">#REF!</definedName>
    <definedName name="________________STT3">#REF!</definedName>
    <definedName name="________________STT4">#REF!</definedName>
    <definedName name="________________STT5">#REF!</definedName>
    <definedName name="________________STT6">#REF!</definedName>
    <definedName name="________________tbb1">#REF!</definedName>
    <definedName name="________________tbb2">#REF!</definedName>
    <definedName name="________________tbb3">#REF!</definedName>
    <definedName name="________________tbb4">#REF!</definedName>
    <definedName name="________________tbb5">#REF!</definedName>
    <definedName name="________________tbb6">#REF!</definedName>
    <definedName name="________________tbb7">#REF!</definedName>
    <definedName name="________________Ty1">#REF!</definedName>
    <definedName name="________________Ty2">#REF!</definedName>
    <definedName name="_______________A21000">#REF!</definedName>
    <definedName name="_______________aab42">#REF!</definedName>
    <definedName name="_______________E23426">#REF!</definedName>
    <definedName name="_______________ELL1">#REF!</definedName>
    <definedName name="_______________ELL2">#REF!</definedName>
    <definedName name="_______________FBB1">#REF!</definedName>
    <definedName name="_______________FBB2">#REF!</definedName>
    <definedName name="_______________FBB3">#REF!</definedName>
    <definedName name="_______________FHH1">#REF!</definedName>
    <definedName name="_______________FHH2">#REF!</definedName>
    <definedName name="_______________FHH3">#REF!</definedName>
    <definedName name="_______________GHH1">#REF!</definedName>
    <definedName name="_______________GHH2">#REF!</definedName>
    <definedName name="_______________JEA1">#REF!</definedName>
    <definedName name="_______________JEA2">#REF!</definedName>
    <definedName name="_______________JOI13">#REF!</definedName>
    <definedName name="_______________MaL1">#REF!</definedName>
    <definedName name="_______________MaL2">#REF!</definedName>
    <definedName name="_______________NLL1">#REF!</definedName>
    <definedName name="_______________NLL2">#REF!</definedName>
    <definedName name="_______________NLL3">#REF!</definedName>
    <definedName name="_______________NLL4">#REF!</definedName>
    <definedName name="_______________NLL5">#REF!</definedName>
    <definedName name="_______________pl1">#REF!</definedName>
    <definedName name="_______________PL2">#REF!</definedName>
    <definedName name="_______________PL3">#REF!</definedName>
    <definedName name="_______________SBB1">#REF!</definedName>
    <definedName name="_______________SBB2">#REF!</definedName>
    <definedName name="_______________SBB3">#REF!</definedName>
    <definedName name="_______________SBB4">#REF!</definedName>
    <definedName name="_______________SBB5">#REF!</definedName>
    <definedName name="_______________SCH1">#REF!</definedName>
    <definedName name="_______________shh1">#REF!</definedName>
    <definedName name="_______________shh10">#REF!</definedName>
    <definedName name="_______________shh11">#REF!</definedName>
    <definedName name="_______________shh12">#REF!</definedName>
    <definedName name="_______________SHH13">#REF!</definedName>
    <definedName name="_______________shh2">#REF!</definedName>
    <definedName name="_______________shh3">#REF!</definedName>
    <definedName name="_______________shh4">#REF!</definedName>
    <definedName name="_______________shh5">#REF!</definedName>
    <definedName name="_______________shh6">#REF!</definedName>
    <definedName name="_______________shh7">#REF!</definedName>
    <definedName name="_______________shh8">#REF!</definedName>
    <definedName name="_______________shh9">#REF!</definedName>
    <definedName name="_______________SLL1">#REF!</definedName>
    <definedName name="_______________SLL2">#REF!</definedName>
    <definedName name="_______________SLL3">#REF!</definedName>
    <definedName name="_______________ST1">#REF!</definedName>
    <definedName name="_______________STT1">#REF!</definedName>
    <definedName name="_______________STT2">#REF!</definedName>
    <definedName name="_______________STT3">#REF!</definedName>
    <definedName name="_______________STT4">#REF!</definedName>
    <definedName name="_______________STT5">#REF!</definedName>
    <definedName name="_______________STT6">#REF!</definedName>
    <definedName name="_______________tbb1">#REF!</definedName>
    <definedName name="_______________tbb2">#REF!</definedName>
    <definedName name="_______________tbb3">#REF!</definedName>
    <definedName name="_______________tbb4">#REF!</definedName>
    <definedName name="_______________tbb5">#REF!</definedName>
    <definedName name="_______________tbb6">#REF!</definedName>
    <definedName name="_______________tbb7">#REF!</definedName>
    <definedName name="_______________Ty1">#REF!</definedName>
    <definedName name="_______________Ty2">#REF!</definedName>
    <definedName name="_______________wt5" hidden="1">{#N/A,#N/A,FALSE,"토공2"}</definedName>
    <definedName name="______________A21000">#REF!</definedName>
    <definedName name="______________aab42">#REF!</definedName>
    <definedName name="______________E23426">#REF!</definedName>
    <definedName name="______________ELL1">#REF!</definedName>
    <definedName name="______________ELL2">#REF!</definedName>
    <definedName name="______________FBB1">#REF!</definedName>
    <definedName name="______________FBB2">#REF!</definedName>
    <definedName name="______________FBB3">#REF!</definedName>
    <definedName name="______________FHH1">#REF!</definedName>
    <definedName name="______________FHH2">#REF!</definedName>
    <definedName name="______________FHH3">#REF!</definedName>
    <definedName name="______________GHH1">#REF!</definedName>
    <definedName name="______________GHH2">#REF!</definedName>
    <definedName name="______________JEA1">#REF!</definedName>
    <definedName name="______________JEA2">#REF!</definedName>
    <definedName name="______________JOI13">#REF!</definedName>
    <definedName name="______________key2" hidden="1">#REF!</definedName>
    <definedName name="______________MaL1">#REF!</definedName>
    <definedName name="______________MaL2">#REF!</definedName>
    <definedName name="______________NLL1">#REF!</definedName>
    <definedName name="______________NLL2">#REF!</definedName>
    <definedName name="______________NLL3">#REF!</definedName>
    <definedName name="______________NLL4">#REF!</definedName>
    <definedName name="______________NLL5">#REF!</definedName>
    <definedName name="______________pl1">#REF!</definedName>
    <definedName name="______________PL2">#REF!</definedName>
    <definedName name="______________PL3">#REF!</definedName>
    <definedName name="______________SBB1">#REF!</definedName>
    <definedName name="______________SBB2">#REF!</definedName>
    <definedName name="______________SBB3">#REF!</definedName>
    <definedName name="______________SBB4">#REF!</definedName>
    <definedName name="______________SBB5">#REF!</definedName>
    <definedName name="______________SCH1">#REF!</definedName>
    <definedName name="______________shh1">#REF!</definedName>
    <definedName name="______________shh10">#REF!</definedName>
    <definedName name="______________shh11">#REF!</definedName>
    <definedName name="______________shh12">#REF!</definedName>
    <definedName name="______________SHH13">#REF!</definedName>
    <definedName name="______________shh2">#REF!</definedName>
    <definedName name="______________shh3">#REF!</definedName>
    <definedName name="______________shh4">#REF!</definedName>
    <definedName name="______________shh5">#REF!</definedName>
    <definedName name="______________shh6">#REF!</definedName>
    <definedName name="______________shh7">#REF!</definedName>
    <definedName name="______________shh8">#REF!</definedName>
    <definedName name="______________shh9">#REF!</definedName>
    <definedName name="______________SLL1">#REF!</definedName>
    <definedName name="______________SLL2">#REF!</definedName>
    <definedName name="______________SLL3">#REF!</definedName>
    <definedName name="______________ST1">#REF!</definedName>
    <definedName name="______________STT1">#REF!</definedName>
    <definedName name="______________STT2">#REF!</definedName>
    <definedName name="______________STT3">#REF!</definedName>
    <definedName name="______________STT4">#REF!</definedName>
    <definedName name="______________STT5">#REF!</definedName>
    <definedName name="______________STT6">#REF!</definedName>
    <definedName name="______________tbb1">#REF!</definedName>
    <definedName name="______________tbb2">#REF!</definedName>
    <definedName name="______________tbb3">#REF!</definedName>
    <definedName name="______________tbb4">#REF!</definedName>
    <definedName name="______________tbb5">#REF!</definedName>
    <definedName name="______________tbb6">#REF!</definedName>
    <definedName name="______________tbb7">#REF!</definedName>
    <definedName name="______________Ty1">#REF!</definedName>
    <definedName name="______________Ty2">#REF!</definedName>
    <definedName name="______________wt5" hidden="1">{#N/A,#N/A,FALSE,"토공2"}</definedName>
    <definedName name="_____________A21000">#REF!</definedName>
    <definedName name="_____________aab42">#REF!</definedName>
    <definedName name="_____________E23426">#REF!</definedName>
    <definedName name="_____________ELL1">#REF!</definedName>
    <definedName name="_____________ELL2">#REF!</definedName>
    <definedName name="_____________FBB1">#REF!</definedName>
    <definedName name="_____________FBB2">#REF!</definedName>
    <definedName name="_____________FBB3">#REF!</definedName>
    <definedName name="_____________FHH1">#REF!</definedName>
    <definedName name="_____________FHH2">#REF!</definedName>
    <definedName name="_____________FHH3">#REF!</definedName>
    <definedName name="_____________GHH1">#REF!</definedName>
    <definedName name="_____________GHH2">#REF!</definedName>
    <definedName name="_____________JEA1">#REF!</definedName>
    <definedName name="_____________JEA2">#REF!</definedName>
    <definedName name="_____________JOI13">#REF!</definedName>
    <definedName name="_____________key2" hidden="1">#REF!</definedName>
    <definedName name="_____________key21" hidden="1">#REF!</definedName>
    <definedName name="_____________MaL1">#REF!</definedName>
    <definedName name="_____________MaL2">#REF!</definedName>
    <definedName name="_____________NLL1">#REF!</definedName>
    <definedName name="_____________NLL2">#REF!</definedName>
    <definedName name="_____________NLL3">#REF!</definedName>
    <definedName name="_____________NLL4">#REF!</definedName>
    <definedName name="_____________NLL5">#REF!</definedName>
    <definedName name="_____________pl1">#REF!</definedName>
    <definedName name="_____________PL2">#REF!</definedName>
    <definedName name="_____________PL3">#REF!</definedName>
    <definedName name="_____________SBB1">#REF!</definedName>
    <definedName name="_____________SBB2">#REF!</definedName>
    <definedName name="_____________SBB3">#REF!</definedName>
    <definedName name="_____________SBB4">#REF!</definedName>
    <definedName name="_____________SBB5">#REF!</definedName>
    <definedName name="_____________SCH1">#REF!</definedName>
    <definedName name="_____________shh1">#REF!</definedName>
    <definedName name="_____________shh10">#REF!</definedName>
    <definedName name="_____________shh11">#REF!</definedName>
    <definedName name="_____________shh12">#REF!</definedName>
    <definedName name="_____________SHH13">#REF!</definedName>
    <definedName name="_____________shh2">#REF!</definedName>
    <definedName name="_____________shh3">#REF!</definedName>
    <definedName name="_____________shh4">#REF!</definedName>
    <definedName name="_____________shh5">#REF!</definedName>
    <definedName name="_____________shh6">#REF!</definedName>
    <definedName name="_____________shh7">#REF!</definedName>
    <definedName name="_____________shh8">#REF!</definedName>
    <definedName name="_____________shh9">#REF!</definedName>
    <definedName name="_____________SLL1">#REF!</definedName>
    <definedName name="_____________SLL2">#REF!</definedName>
    <definedName name="_____________SLL3">#REF!</definedName>
    <definedName name="_____________ST1">#REF!</definedName>
    <definedName name="_____________STT1">#REF!</definedName>
    <definedName name="_____________STT2">#REF!</definedName>
    <definedName name="_____________STT3">#REF!</definedName>
    <definedName name="_____________STT4">#REF!</definedName>
    <definedName name="_____________STT5">#REF!</definedName>
    <definedName name="_____________STT6">#REF!</definedName>
    <definedName name="_____________tbb1">#REF!</definedName>
    <definedName name="_____________tbb2">#REF!</definedName>
    <definedName name="_____________tbb3">#REF!</definedName>
    <definedName name="_____________tbb4">#REF!</definedName>
    <definedName name="_____________tbb5">#REF!</definedName>
    <definedName name="_____________tbb6">#REF!</definedName>
    <definedName name="_____________tbb7">#REF!</definedName>
    <definedName name="_____________Ty1">#REF!</definedName>
    <definedName name="_____________Ty2">#REF!</definedName>
    <definedName name="_____________wt5" hidden="1">{#N/A,#N/A,FALSE,"토공2"}</definedName>
    <definedName name="____________A21000">#REF!</definedName>
    <definedName name="____________aab42">#REF!</definedName>
    <definedName name="____________E23426">#REF!</definedName>
    <definedName name="____________ELL1">#REF!</definedName>
    <definedName name="____________ELL2">#REF!</definedName>
    <definedName name="____________FBB1">#REF!</definedName>
    <definedName name="____________FBB2">#REF!</definedName>
    <definedName name="____________FBB3">#REF!</definedName>
    <definedName name="____________FHH1">#REF!</definedName>
    <definedName name="____________FHH2">#REF!</definedName>
    <definedName name="____________FHH3">#REF!</definedName>
    <definedName name="____________GHH1">#REF!</definedName>
    <definedName name="____________GHH2">#REF!</definedName>
    <definedName name="____________JEA1">#REF!</definedName>
    <definedName name="____________JEA2">#REF!</definedName>
    <definedName name="____________JOI13">#REF!</definedName>
    <definedName name="____________key2" hidden="1">[3]조명시설!#REF!</definedName>
    <definedName name="____________key21" hidden="1">#REF!</definedName>
    <definedName name="____________MaL1">#REF!</definedName>
    <definedName name="____________MaL2">#REF!</definedName>
    <definedName name="____________NLL1">#REF!</definedName>
    <definedName name="____________NLL2">#REF!</definedName>
    <definedName name="____________NLL3">#REF!</definedName>
    <definedName name="____________NLL4">#REF!</definedName>
    <definedName name="____________NLL5">#REF!</definedName>
    <definedName name="____________P3" hidden="1">{#N/A,#N/A,FALSE,"배수1"}</definedName>
    <definedName name="____________P4" hidden="1">{#N/A,#N/A,FALSE,"혼합골재"}</definedName>
    <definedName name="____________P5" hidden="1">{#N/A,#N/A,FALSE,"배수1"}</definedName>
    <definedName name="____________P6" hidden="1">{#N/A,#N/A,FALSE,"2~8번"}</definedName>
    <definedName name="____________pl1">#REF!</definedName>
    <definedName name="____________PL2">#REF!</definedName>
    <definedName name="____________PL3">#REF!</definedName>
    <definedName name="____________S3" hidden="1">{#N/A,#N/A,FALSE,"포장2"}</definedName>
    <definedName name="____________SBB1">#REF!</definedName>
    <definedName name="____________SBB2">#REF!</definedName>
    <definedName name="____________SBB3">#REF!</definedName>
    <definedName name="____________SBB4">#REF!</definedName>
    <definedName name="____________SBB5">#REF!</definedName>
    <definedName name="____________SCH1">#REF!</definedName>
    <definedName name="____________shh1">#REF!</definedName>
    <definedName name="____________shh10">#REF!</definedName>
    <definedName name="____________shh11">#REF!</definedName>
    <definedName name="____________shh12">#REF!</definedName>
    <definedName name="____________SHH13">#REF!</definedName>
    <definedName name="____________shh2">#REF!</definedName>
    <definedName name="____________shh3">#REF!</definedName>
    <definedName name="____________shh4">#REF!</definedName>
    <definedName name="____________shh5">#REF!</definedName>
    <definedName name="____________shh6">#REF!</definedName>
    <definedName name="____________shh7">#REF!</definedName>
    <definedName name="____________shh8">#REF!</definedName>
    <definedName name="____________shh9">#REF!</definedName>
    <definedName name="____________SLL1">#REF!</definedName>
    <definedName name="____________SLL2">#REF!</definedName>
    <definedName name="____________SLL3">#REF!</definedName>
    <definedName name="____________ST1">#REF!</definedName>
    <definedName name="____________STT1">#REF!</definedName>
    <definedName name="____________STT2">#REF!</definedName>
    <definedName name="____________STT3">#REF!</definedName>
    <definedName name="____________STT4">#REF!</definedName>
    <definedName name="____________STT5">#REF!</definedName>
    <definedName name="____________STT6">#REF!</definedName>
    <definedName name="____________tbb1">#REF!</definedName>
    <definedName name="____________tbb2">#REF!</definedName>
    <definedName name="____________tbb3">#REF!</definedName>
    <definedName name="____________tbb4">#REF!</definedName>
    <definedName name="____________tbb5">#REF!</definedName>
    <definedName name="____________tbb6">#REF!</definedName>
    <definedName name="____________tbb7">#REF!</definedName>
    <definedName name="____________Ty1">#REF!</definedName>
    <definedName name="____________Ty2">#REF!</definedName>
    <definedName name="____________wt5" hidden="1">{#N/A,#N/A,FALSE,"토공2"}</definedName>
    <definedName name="___________A21000">#REF!</definedName>
    <definedName name="___________aab42">#REF!</definedName>
    <definedName name="___________E23426">#REF!</definedName>
    <definedName name="___________ELL1">#REF!</definedName>
    <definedName name="___________ELL2">#REF!</definedName>
    <definedName name="___________FBB1">#REF!</definedName>
    <definedName name="___________FBB2">#REF!</definedName>
    <definedName name="___________FBB3">#REF!</definedName>
    <definedName name="___________FHH1">#REF!</definedName>
    <definedName name="___________FHH2">#REF!</definedName>
    <definedName name="___________FHH3">#REF!</definedName>
    <definedName name="___________GHH1">#REF!</definedName>
    <definedName name="___________GHH2">#REF!</definedName>
    <definedName name="___________JEA1">#REF!</definedName>
    <definedName name="___________JEA2">#REF!</definedName>
    <definedName name="___________JOI13">#REF!</definedName>
    <definedName name="___________key2" hidden="1">[3]조명시설!#REF!</definedName>
    <definedName name="___________key21" hidden="1">[3]조명시설!#REF!</definedName>
    <definedName name="___________MaL1">#REF!</definedName>
    <definedName name="___________MaL2">#REF!</definedName>
    <definedName name="___________NLL1">#REF!</definedName>
    <definedName name="___________NLL2">#REF!</definedName>
    <definedName name="___________NLL3">#REF!</definedName>
    <definedName name="___________NLL4">#REF!</definedName>
    <definedName name="___________NLL5">#REF!</definedName>
    <definedName name="___________P3" hidden="1">{#N/A,#N/A,FALSE,"배수1"}</definedName>
    <definedName name="___________P4" hidden="1">{#N/A,#N/A,FALSE,"혼합골재"}</definedName>
    <definedName name="___________P5" hidden="1">{#N/A,#N/A,FALSE,"배수1"}</definedName>
    <definedName name="___________P6" hidden="1">{#N/A,#N/A,FALSE,"2~8번"}</definedName>
    <definedName name="___________pl1">#REF!</definedName>
    <definedName name="___________PL2">#REF!</definedName>
    <definedName name="___________PL3">#REF!</definedName>
    <definedName name="___________S3" hidden="1">{#N/A,#N/A,FALSE,"포장2"}</definedName>
    <definedName name="___________SBB1">#REF!</definedName>
    <definedName name="___________SBB2">#REF!</definedName>
    <definedName name="___________SBB3">#REF!</definedName>
    <definedName name="___________SBB4">#REF!</definedName>
    <definedName name="___________SBB5">#REF!</definedName>
    <definedName name="___________SCH1">#REF!</definedName>
    <definedName name="___________shh1">#REF!</definedName>
    <definedName name="___________shh10">#REF!</definedName>
    <definedName name="___________shh11">#REF!</definedName>
    <definedName name="___________shh12">#REF!</definedName>
    <definedName name="___________SHH13">#REF!</definedName>
    <definedName name="___________shh2">#REF!</definedName>
    <definedName name="___________shh3">#REF!</definedName>
    <definedName name="___________shh4">#REF!</definedName>
    <definedName name="___________shh5">#REF!</definedName>
    <definedName name="___________shh6">#REF!</definedName>
    <definedName name="___________shh7">#REF!</definedName>
    <definedName name="___________shh8">#REF!</definedName>
    <definedName name="___________shh9">#REF!</definedName>
    <definedName name="___________SLL1">#REF!</definedName>
    <definedName name="___________SLL2">#REF!</definedName>
    <definedName name="___________SLL3">#REF!</definedName>
    <definedName name="___________ST1">#REF!</definedName>
    <definedName name="___________STT1">#REF!</definedName>
    <definedName name="___________STT2">#REF!</definedName>
    <definedName name="___________STT3">#REF!</definedName>
    <definedName name="___________STT4">#REF!</definedName>
    <definedName name="___________STT5">#REF!</definedName>
    <definedName name="___________STT6">#REF!</definedName>
    <definedName name="___________tbb1">#REF!</definedName>
    <definedName name="___________tbb2">#REF!</definedName>
    <definedName name="___________tbb3">#REF!</definedName>
    <definedName name="___________tbb4">#REF!</definedName>
    <definedName name="___________tbb5">#REF!</definedName>
    <definedName name="___________tbb6">#REF!</definedName>
    <definedName name="___________tbb7">#REF!</definedName>
    <definedName name="___________Ty1">#REF!</definedName>
    <definedName name="___________Ty2">#REF!</definedName>
    <definedName name="___________wt5" hidden="1">{#N/A,#N/A,FALSE,"토공2"}</definedName>
    <definedName name="__________A21000">#REF!</definedName>
    <definedName name="__________aab42">#REF!</definedName>
    <definedName name="__________E23426">#REF!</definedName>
    <definedName name="__________ELL1">#REF!</definedName>
    <definedName name="__________ELL2">#REF!</definedName>
    <definedName name="__________FBB1">#REF!</definedName>
    <definedName name="__________FBB2">#REF!</definedName>
    <definedName name="__________FBB3">#REF!</definedName>
    <definedName name="__________FHH1">#REF!</definedName>
    <definedName name="__________FHH2">#REF!</definedName>
    <definedName name="__________FHH3">#REF!</definedName>
    <definedName name="__________GHH1">#REF!</definedName>
    <definedName name="__________GHH2">#REF!</definedName>
    <definedName name="__________JEA1">#REF!</definedName>
    <definedName name="__________JEA2">#REF!</definedName>
    <definedName name="__________JOI13">#REF!</definedName>
    <definedName name="__________key2" hidden="1">[3]조명시설!#REF!</definedName>
    <definedName name="__________key21" hidden="1">[3]조명시설!#REF!</definedName>
    <definedName name="__________MaL1">#REF!</definedName>
    <definedName name="__________MaL2">#REF!</definedName>
    <definedName name="__________NLL1">#REF!</definedName>
    <definedName name="__________NLL2">#REF!</definedName>
    <definedName name="__________NLL3">#REF!</definedName>
    <definedName name="__________NLL4">#REF!</definedName>
    <definedName name="__________NLL5">#REF!</definedName>
    <definedName name="__________P3" hidden="1">{#N/A,#N/A,FALSE,"배수1"}</definedName>
    <definedName name="__________P4" hidden="1">{#N/A,#N/A,FALSE,"혼합골재"}</definedName>
    <definedName name="__________P5" hidden="1">{#N/A,#N/A,FALSE,"배수1"}</definedName>
    <definedName name="__________P6" hidden="1">{#N/A,#N/A,FALSE,"2~8번"}</definedName>
    <definedName name="__________pl1">#REF!</definedName>
    <definedName name="__________PL2">#REF!</definedName>
    <definedName name="__________PL3">#REF!</definedName>
    <definedName name="__________S3" hidden="1">{#N/A,#N/A,FALSE,"포장2"}</definedName>
    <definedName name="__________SBB1">#REF!</definedName>
    <definedName name="__________SBB2">#REF!</definedName>
    <definedName name="__________SBB3">#REF!</definedName>
    <definedName name="__________SBB4">#REF!</definedName>
    <definedName name="__________SBB5">#REF!</definedName>
    <definedName name="__________SCH1">#REF!</definedName>
    <definedName name="__________shh1">#REF!</definedName>
    <definedName name="__________shh10">#REF!</definedName>
    <definedName name="__________shh11">#REF!</definedName>
    <definedName name="__________shh12">#REF!</definedName>
    <definedName name="__________SHH13">#REF!</definedName>
    <definedName name="__________shh2">#REF!</definedName>
    <definedName name="__________shh3">#REF!</definedName>
    <definedName name="__________shh4">#REF!</definedName>
    <definedName name="__________shh5">#REF!</definedName>
    <definedName name="__________shh6">#REF!</definedName>
    <definedName name="__________shh7">#REF!</definedName>
    <definedName name="__________shh8">#REF!</definedName>
    <definedName name="__________shh9">#REF!</definedName>
    <definedName name="__________SLL1">#REF!</definedName>
    <definedName name="__________SLL2">#REF!</definedName>
    <definedName name="__________SLL3">#REF!</definedName>
    <definedName name="__________ST1">#REF!</definedName>
    <definedName name="__________STT1">#REF!</definedName>
    <definedName name="__________STT2">#REF!</definedName>
    <definedName name="__________STT3">#REF!</definedName>
    <definedName name="__________STT4">#REF!</definedName>
    <definedName name="__________STT5">#REF!</definedName>
    <definedName name="__________STT6">#REF!</definedName>
    <definedName name="__________tbb1">#REF!</definedName>
    <definedName name="__________tbb2">#REF!</definedName>
    <definedName name="__________tbb3">#REF!</definedName>
    <definedName name="__________tbb4">#REF!</definedName>
    <definedName name="__________tbb5">#REF!</definedName>
    <definedName name="__________tbb6">#REF!</definedName>
    <definedName name="__________tbb7">#REF!</definedName>
    <definedName name="__________Ty1">#REF!</definedName>
    <definedName name="__________Ty2">#REF!</definedName>
    <definedName name="__________wt5" hidden="1">{#N/A,#N/A,FALSE,"토공2"}</definedName>
    <definedName name="_________A21000">#REF!</definedName>
    <definedName name="_________aab42">#REF!</definedName>
    <definedName name="_________E23426">#REF!</definedName>
    <definedName name="_________ELL1">#REF!</definedName>
    <definedName name="_________ELL2">#REF!</definedName>
    <definedName name="_________FBB1">#REF!</definedName>
    <definedName name="_________FBB2">#REF!</definedName>
    <definedName name="_________FBB3">#REF!</definedName>
    <definedName name="_________FHH1">#REF!</definedName>
    <definedName name="_________FHH2">#REF!</definedName>
    <definedName name="_________FHH3">#REF!</definedName>
    <definedName name="_________GHH1">#REF!</definedName>
    <definedName name="_________GHH2">#REF!</definedName>
    <definedName name="_________JEA1">#REF!</definedName>
    <definedName name="_________JEA2">#REF!</definedName>
    <definedName name="_________JOI13">#REF!</definedName>
    <definedName name="_________key2" hidden="1">[3]조명시설!#REF!</definedName>
    <definedName name="_________key21" hidden="1">[3]조명시설!#REF!</definedName>
    <definedName name="_________MaL1">#REF!</definedName>
    <definedName name="_________MaL2">#REF!</definedName>
    <definedName name="_________NLL1">#REF!</definedName>
    <definedName name="_________NLL2">#REF!</definedName>
    <definedName name="_________NLL3">#REF!</definedName>
    <definedName name="_________NLL4">#REF!</definedName>
    <definedName name="_________NLL5">#REF!</definedName>
    <definedName name="_________P3" hidden="1">{#N/A,#N/A,FALSE,"배수1"}</definedName>
    <definedName name="_________P4" hidden="1">{#N/A,#N/A,FALSE,"혼합골재"}</definedName>
    <definedName name="_________P5" hidden="1">{#N/A,#N/A,FALSE,"배수1"}</definedName>
    <definedName name="_________P6" hidden="1">{#N/A,#N/A,FALSE,"2~8번"}</definedName>
    <definedName name="_________pl1">#REF!</definedName>
    <definedName name="_________PL2">#REF!</definedName>
    <definedName name="_________PL3">#REF!</definedName>
    <definedName name="_________S3" hidden="1">{#N/A,#N/A,FALSE,"포장2"}</definedName>
    <definedName name="_________SBB1">#REF!</definedName>
    <definedName name="_________SBB2">#REF!</definedName>
    <definedName name="_________SBB3">#REF!</definedName>
    <definedName name="_________SBB4">#REF!</definedName>
    <definedName name="_________SBB5">#REF!</definedName>
    <definedName name="_________SCH1">#REF!</definedName>
    <definedName name="_________shh1">#REF!</definedName>
    <definedName name="_________shh10">#REF!</definedName>
    <definedName name="_________shh11">#REF!</definedName>
    <definedName name="_________shh12">#REF!</definedName>
    <definedName name="_________SHH13">#REF!</definedName>
    <definedName name="_________shh2">#REF!</definedName>
    <definedName name="_________shh3">#REF!</definedName>
    <definedName name="_________shh4">#REF!</definedName>
    <definedName name="_________shh5">#REF!</definedName>
    <definedName name="_________shh6">#REF!</definedName>
    <definedName name="_________shh7">#REF!</definedName>
    <definedName name="_________shh8">#REF!</definedName>
    <definedName name="_________shh9">#REF!</definedName>
    <definedName name="_________SLL1">#REF!</definedName>
    <definedName name="_________SLL2">#REF!</definedName>
    <definedName name="_________SLL3">#REF!</definedName>
    <definedName name="_________ST1">#REF!</definedName>
    <definedName name="_________STT1">#REF!</definedName>
    <definedName name="_________STT2">#REF!</definedName>
    <definedName name="_________STT3">#REF!</definedName>
    <definedName name="_________STT4">#REF!</definedName>
    <definedName name="_________STT5">#REF!</definedName>
    <definedName name="_________STT6">#REF!</definedName>
    <definedName name="_________tbb1">#REF!</definedName>
    <definedName name="_________tbb2">#REF!</definedName>
    <definedName name="_________tbb3">#REF!</definedName>
    <definedName name="_________tbb4">#REF!</definedName>
    <definedName name="_________tbb5">#REF!</definedName>
    <definedName name="_________tbb6">#REF!</definedName>
    <definedName name="_________tbb7">#REF!</definedName>
    <definedName name="_________Ty1">#REF!</definedName>
    <definedName name="_________Ty2">#REF!</definedName>
    <definedName name="_________wt5" hidden="1">{#N/A,#N/A,FALSE,"토공2"}</definedName>
    <definedName name="________A100000">#REF!</definedName>
    <definedName name="________A21000">#REF!</definedName>
    <definedName name="________A69999">#REF!</definedName>
    <definedName name="________A99999">#REF!</definedName>
    <definedName name="________aab42">#REF!</definedName>
    <definedName name="________E23426">#REF!</definedName>
    <definedName name="________ELL1">#REF!</definedName>
    <definedName name="________ELL2">#REF!</definedName>
    <definedName name="________FBB1">#REF!</definedName>
    <definedName name="________FBB2">#REF!</definedName>
    <definedName name="________FBB3">#REF!</definedName>
    <definedName name="________FHH1">#REF!</definedName>
    <definedName name="________FHH2">#REF!</definedName>
    <definedName name="________FHH3">#REF!</definedName>
    <definedName name="________GHH1">#REF!</definedName>
    <definedName name="________GHH2">#REF!</definedName>
    <definedName name="________JEA1">#REF!</definedName>
    <definedName name="________JEA2">#REF!</definedName>
    <definedName name="________JOI13">#REF!</definedName>
    <definedName name="________key2" hidden="1">[3]조명시설!#REF!</definedName>
    <definedName name="________key21" hidden="1">[3]조명시설!#REF!</definedName>
    <definedName name="________MaL1">#REF!</definedName>
    <definedName name="________MaL2">#REF!</definedName>
    <definedName name="________NLL1">#REF!</definedName>
    <definedName name="________NLL2">#REF!</definedName>
    <definedName name="________NLL3">#REF!</definedName>
    <definedName name="________NLL4">#REF!</definedName>
    <definedName name="________NLL5">#REF!</definedName>
    <definedName name="________P3" hidden="1">{#N/A,#N/A,FALSE,"배수1"}</definedName>
    <definedName name="________P4" hidden="1">{#N/A,#N/A,FALSE,"혼합골재"}</definedName>
    <definedName name="________P5" hidden="1">{#N/A,#N/A,FALSE,"배수1"}</definedName>
    <definedName name="________P6" hidden="1">{#N/A,#N/A,FALSE,"2~8번"}</definedName>
    <definedName name="________pl1">#REF!</definedName>
    <definedName name="________PL2">#REF!</definedName>
    <definedName name="________PL3">#REF!</definedName>
    <definedName name="________S3" hidden="1">{#N/A,#N/A,FALSE,"포장2"}</definedName>
    <definedName name="________SBB1">#REF!</definedName>
    <definedName name="________SBB2">#REF!</definedName>
    <definedName name="________SBB3">#REF!</definedName>
    <definedName name="________SBB4">#REF!</definedName>
    <definedName name="________SBB5">#REF!</definedName>
    <definedName name="________SCH1">#REF!</definedName>
    <definedName name="________shh1">#REF!</definedName>
    <definedName name="________shh10">#REF!</definedName>
    <definedName name="________shh11">#REF!</definedName>
    <definedName name="________shh12">#REF!</definedName>
    <definedName name="________SHH13">#REF!</definedName>
    <definedName name="________shh2">#REF!</definedName>
    <definedName name="________shh3">#REF!</definedName>
    <definedName name="________shh4">#REF!</definedName>
    <definedName name="________shh5">#REF!</definedName>
    <definedName name="________shh6">#REF!</definedName>
    <definedName name="________shh7">#REF!</definedName>
    <definedName name="________shh8">#REF!</definedName>
    <definedName name="________shh9">#REF!</definedName>
    <definedName name="________SLL1">#REF!</definedName>
    <definedName name="________SLL2">#REF!</definedName>
    <definedName name="________SLL3">#REF!</definedName>
    <definedName name="________ST1">#REF!</definedName>
    <definedName name="________STT1">#REF!</definedName>
    <definedName name="________STT2">#REF!</definedName>
    <definedName name="________STT3">#REF!</definedName>
    <definedName name="________STT4">#REF!</definedName>
    <definedName name="________STT5">#REF!</definedName>
    <definedName name="________STT6">#REF!</definedName>
    <definedName name="________tbb1">#REF!</definedName>
    <definedName name="________tbb2">#REF!</definedName>
    <definedName name="________tbb3">#REF!</definedName>
    <definedName name="________tbb4">#REF!</definedName>
    <definedName name="________tbb5">#REF!</definedName>
    <definedName name="________tbb6">#REF!</definedName>
    <definedName name="________tbb7">#REF!</definedName>
    <definedName name="________Ty1">#REF!</definedName>
    <definedName name="________Ty2">#REF!</definedName>
    <definedName name="________wt5" hidden="1">{#N/A,#N/A,FALSE,"토공2"}</definedName>
    <definedName name="_______A21000">#REF!</definedName>
    <definedName name="_______aab42">#REF!</definedName>
    <definedName name="_______BEM1">#REF!</definedName>
    <definedName name="_______BEM2">#REF!</definedName>
    <definedName name="_______BEP1">#REF!</definedName>
    <definedName name="_______BEP2">#REF!</definedName>
    <definedName name="_______BES1">#REF!</definedName>
    <definedName name="_______BES2">#REF!</definedName>
    <definedName name="_______BMM1">#REF!</definedName>
    <definedName name="_______BMM2">#REF!</definedName>
    <definedName name="_______BMP1">#REF!</definedName>
    <definedName name="_______BMP2">#REF!</definedName>
    <definedName name="_______BMS1">#REF!</definedName>
    <definedName name="_______BMS2">#REF!</definedName>
    <definedName name="_______E23426">#REF!</definedName>
    <definedName name="_______ELL1">#REF!</definedName>
    <definedName name="_______ELL2">#REF!</definedName>
    <definedName name="_______FBB1">#REF!</definedName>
    <definedName name="_______FBB2">#REF!</definedName>
    <definedName name="_______FBB3">#REF!</definedName>
    <definedName name="_______FHH1">#REF!</definedName>
    <definedName name="_______FHH2">#REF!</definedName>
    <definedName name="_______FHH3">#REF!</definedName>
    <definedName name="_______GHH1">#REF!</definedName>
    <definedName name="_______GHH2">#REF!</definedName>
    <definedName name="_______hop11">#REF!</definedName>
    <definedName name="_______hor1">#REF!</definedName>
    <definedName name="_______hor2">#REF!</definedName>
    <definedName name="_______hor3">#REF!</definedName>
    <definedName name="_______JEA1">#REF!</definedName>
    <definedName name="_______JEA2">#REF!</definedName>
    <definedName name="_______JOI13">#REF!</definedName>
    <definedName name="_______key2" hidden="1">[3]조명시설!#REF!</definedName>
    <definedName name="_______key21" hidden="1">[3]조명시설!#REF!</definedName>
    <definedName name="_______Ky1">#REF!</definedName>
    <definedName name="_______Ky2">#REF!</definedName>
    <definedName name="_______MaL1">#REF!</definedName>
    <definedName name="_______MaL2">#REF!</definedName>
    <definedName name="_______NLL1">#REF!</definedName>
    <definedName name="_______NLL2">#REF!</definedName>
    <definedName name="_______NLL3">#REF!</definedName>
    <definedName name="_______NLL4">#REF!</definedName>
    <definedName name="_______NLL5">#REF!</definedName>
    <definedName name="_______P3" hidden="1">{#N/A,#N/A,FALSE,"배수1"}</definedName>
    <definedName name="_______P4" hidden="1">{#N/A,#N/A,FALSE,"혼합골재"}</definedName>
    <definedName name="_______P5" hidden="1">{#N/A,#N/A,FALSE,"배수1"}</definedName>
    <definedName name="_______P6" hidden="1">{#N/A,#N/A,FALSE,"2~8번"}</definedName>
    <definedName name="_______pa1">#REF!</definedName>
    <definedName name="_______pa2">#REF!</definedName>
    <definedName name="_______pl1">#REF!</definedName>
    <definedName name="_______PL2">#REF!</definedName>
    <definedName name="_______PL3">#REF!</definedName>
    <definedName name="_______S3" hidden="1">{#N/A,#N/A,FALSE,"포장2"}</definedName>
    <definedName name="_______SBB1">#REF!</definedName>
    <definedName name="_______SBB2">#REF!</definedName>
    <definedName name="_______SBB3">#REF!</definedName>
    <definedName name="_______SBB4">#REF!</definedName>
    <definedName name="_______SBB5">#REF!</definedName>
    <definedName name="_______SCH1">#REF!</definedName>
    <definedName name="_______SHH1">#REF!</definedName>
    <definedName name="_______shh10">#REF!</definedName>
    <definedName name="_______shh11">#REF!</definedName>
    <definedName name="_______shh12">#REF!</definedName>
    <definedName name="_______SHH13">#REF!</definedName>
    <definedName name="_______SHH2">#REF!</definedName>
    <definedName name="_______SHH3">#REF!</definedName>
    <definedName name="_______shh4">#REF!</definedName>
    <definedName name="_______shh5">#REF!</definedName>
    <definedName name="_______shh6">#REF!</definedName>
    <definedName name="_______shh7">#REF!</definedName>
    <definedName name="_______shh8">#REF!</definedName>
    <definedName name="_______shh9">#REF!</definedName>
    <definedName name="_______SLL1">#REF!</definedName>
    <definedName name="_______SLL2">#REF!</definedName>
    <definedName name="_______SLL3">#REF!</definedName>
    <definedName name="_______sp1">#REF!</definedName>
    <definedName name="_______sp2">#REF!</definedName>
    <definedName name="_______sp3">#REF!</definedName>
    <definedName name="_______ST1">#REF!</definedName>
    <definedName name="_______ST2">#REF!</definedName>
    <definedName name="_______STT1">#REF!</definedName>
    <definedName name="_______STT2">#REF!</definedName>
    <definedName name="_______STT3">#REF!</definedName>
    <definedName name="_______STT4">#REF!</definedName>
    <definedName name="_______STT5">#REF!</definedName>
    <definedName name="_______STT6">#REF!</definedName>
    <definedName name="_______tbb1">#REF!</definedName>
    <definedName name="_______tbb2">#REF!</definedName>
    <definedName name="_______tbb3">#REF!</definedName>
    <definedName name="_______tbb4">#REF!</definedName>
    <definedName name="_______tbb5">#REF!</definedName>
    <definedName name="_______tbb6">#REF!</definedName>
    <definedName name="_______tbb7">#REF!</definedName>
    <definedName name="_______tbm1">#REF!</definedName>
    <definedName name="_______Ted1">#REF!</definedName>
    <definedName name="_______TEM1">#REF!</definedName>
    <definedName name="_______TEM2">#REF!</definedName>
    <definedName name="_______TEP1">#REF!</definedName>
    <definedName name="_______TEP2">#REF!</definedName>
    <definedName name="_______TES1">#REF!</definedName>
    <definedName name="_______TES2">#REF!</definedName>
    <definedName name="_______TM1">#REF!</definedName>
    <definedName name="_______TMM1">#REF!</definedName>
    <definedName name="_______TMM2">#REF!</definedName>
    <definedName name="_______TMP2">#REF!</definedName>
    <definedName name="_______TMS2">#REF!</definedName>
    <definedName name="_______TP1">#REF!</definedName>
    <definedName name="_______TS1">#REF!</definedName>
    <definedName name="_______Ty1">#REF!</definedName>
    <definedName name="_______Ty2">#REF!</definedName>
    <definedName name="_______ver1">#REF!</definedName>
    <definedName name="_______ver2">#REF!</definedName>
    <definedName name="_______ver22">#REF!</definedName>
    <definedName name="_______ver222">#REF!</definedName>
    <definedName name="_______ver3">#REF!</definedName>
    <definedName name="_______ver33">#REF!</definedName>
    <definedName name="_______ver333">#REF!</definedName>
    <definedName name="_______VRE1">#REF!</definedName>
    <definedName name="_______WBM1">#REF!</definedName>
    <definedName name="_______WBM2">#REF!</definedName>
    <definedName name="_______WBP1">#REF!</definedName>
    <definedName name="_______WBP2">#REF!</definedName>
    <definedName name="_______WBS1">#REF!</definedName>
    <definedName name="_______WBS2">#REF!</definedName>
    <definedName name="_______WE1">#REF!</definedName>
    <definedName name="_______WE2">#REF!</definedName>
    <definedName name="_______WL1">#REF!</definedName>
    <definedName name="_______WL2">#REF!</definedName>
    <definedName name="_______WMM1">#REF!</definedName>
    <definedName name="_______WMM2">#REF!</definedName>
    <definedName name="_______WMP1">#REF!</definedName>
    <definedName name="_______WMP2">#REF!</definedName>
    <definedName name="_______WMS1">#REF!</definedName>
    <definedName name="_______WMS2">#REF!</definedName>
    <definedName name="_______wt5" hidden="1">{#N/A,#N/A,FALSE,"토공2"}</definedName>
    <definedName name="_______WTM1">#REF!</definedName>
    <definedName name="_______WTM2">#REF!</definedName>
    <definedName name="_______WTP1">#REF!</definedName>
    <definedName name="_______WTP2">#REF!</definedName>
    <definedName name="_______WTS1">#REF!</definedName>
    <definedName name="_______WTS2">#REF!</definedName>
    <definedName name="_______XX1">#REF!</definedName>
    <definedName name="_______XX2">#REF!</definedName>
    <definedName name="_______XX3">#REF!</definedName>
    <definedName name="_______XX4">#REF!</definedName>
    <definedName name="_______XX5">#REF!</definedName>
    <definedName name="_______XX6">#REF!</definedName>
    <definedName name="_______XX7">#REF!</definedName>
    <definedName name="_______XX8">#REF!</definedName>
    <definedName name="_______XX9">#REF!</definedName>
    <definedName name="_______YY1">#REF!</definedName>
    <definedName name="_______YY2">#REF!</definedName>
    <definedName name="_______YY3">#REF!</definedName>
    <definedName name="_______YY4">#REF!</definedName>
    <definedName name="_______YY5">#REF!</definedName>
    <definedName name="_______YY6">#REF!</definedName>
    <definedName name="_______YY7">#REF!</definedName>
    <definedName name="_______YY8">#REF!</definedName>
    <definedName name="_______YY9">#REF!</definedName>
    <definedName name="______A100000">#REF!</definedName>
    <definedName name="______A21000">#REF!</definedName>
    <definedName name="______A69999">#REF!</definedName>
    <definedName name="______A99999">#REF!</definedName>
    <definedName name="______aab42">#REF!</definedName>
    <definedName name="______BEM1">#REF!</definedName>
    <definedName name="______BEM2">#REF!</definedName>
    <definedName name="______BEP1">#REF!</definedName>
    <definedName name="______BEP2">#REF!</definedName>
    <definedName name="______BES1">#REF!</definedName>
    <definedName name="______BES2">#REF!</definedName>
    <definedName name="______BMM1">#REF!</definedName>
    <definedName name="______BMM2">#REF!</definedName>
    <definedName name="______BMP1">#REF!</definedName>
    <definedName name="______BMP2">#REF!</definedName>
    <definedName name="______BMS1">#REF!</definedName>
    <definedName name="______BMS2">#REF!</definedName>
    <definedName name="______E23426">#REF!</definedName>
    <definedName name="______ELL1">#REF!</definedName>
    <definedName name="______ELL2">#REF!</definedName>
    <definedName name="______FBB1">#REF!</definedName>
    <definedName name="______FBB2">#REF!</definedName>
    <definedName name="______FBB3">#REF!</definedName>
    <definedName name="______FHH1">#REF!</definedName>
    <definedName name="______FHH2">#REF!</definedName>
    <definedName name="______FHH3">#REF!</definedName>
    <definedName name="______GHH1">#REF!</definedName>
    <definedName name="______GHH2">#REF!</definedName>
    <definedName name="______hop11">#REF!</definedName>
    <definedName name="______hor1">#REF!</definedName>
    <definedName name="______hor2">#REF!</definedName>
    <definedName name="______hor3">#REF!</definedName>
    <definedName name="______JEA1">#REF!</definedName>
    <definedName name="______JEA2">#REF!</definedName>
    <definedName name="______JOI13">#REF!</definedName>
    <definedName name="______key2" hidden="1">[3]조명시설!#REF!</definedName>
    <definedName name="______key21" hidden="1">[3]조명시설!#REF!</definedName>
    <definedName name="______Ky1">#REF!</definedName>
    <definedName name="______Ky2">#REF!</definedName>
    <definedName name="______MaL1">#REF!</definedName>
    <definedName name="______MaL2">#REF!</definedName>
    <definedName name="______NLL1">#REF!</definedName>
    <definedName name="______NLL2">#REF!</definedName>
    <definedName name="______NLL3">#REF!</definedName>
    <definedName name="______NLL4">#REF!</definedName>
    <definedName name="______NLL5">#REF!</definedName>
    <definedName name="______P3" hidden="1">{#N/A,#N/A,FALSE,"배수1"}</definedName>
    <definedName name="______P4" hidden="1">{#N/A,#N/A,FALSE,"혼합골재"}</definedName>
    <definedName name="______P5" hidden="1">{#N/A,#N/A,FALSE,"배수1"}</definedName>
    <definedName name="______P6" hidden="1">{#N/A,#N/A,FALSE,"2~8번"}</definedName>
    <definedName name="______pa1">#REF!</definedName>
    <definedName name="______pa2">#REF!</definedName>
    <definedName name="______pl1">#REF!</definedName>
    <definedName name="______PL2">#REF!</definedName>
    <definedName name="______PL3">#REF!</definedName>
    <definedName name="______S3" hidden="1">{#N/A,#N/A,FALSE,"포장2"}</definedName>
    <definedName name="______SBB1">#REF!</definedName>
    <definedName name="______SBB2">#REF!</definedName>
    <definedName name="______SBB3">#REF!</definedName>
    <definedName name="______SBB4">#REF!</definedName>
    <definedName name="______SBB5">#REF!</definedName>
    <definedName name="______SCH1">#REF!</definedName>
    <definedName name="______SHH1">#REF!</definedName>
    <definedName name="______shh10">#REF!</definedName>
    <definedName name="______shh11">#REF!</definedName>
    <definedName name="______shh12">#REF!</definedName>
    <definedName name="______SHH13">#REF!</definedName>
    <definedName name="______SHH2">#REF!</definedName>
    <definedName name="______SHH3">#REF!</definedName>
    <definedName name="______shh4">#REF!</definedName>
    <definedName name="______shh5">#REF!</definedName>
    <definedName name="______shh6">#REF!</definedName>
    <definedName name="______shh7">#REF!</definedName>
    <definedName name="______shh8">#REF!</definedName>
    <definedName name="______shh9">#REF!</definedName>
    <definedName name="______SLL1">#REF!</definedName>
    <definedName name="______SLL2">#REF!</definedName>
    <definedName name="______SLL3">#REF!</definedName>
    <definedName name="______sp1">#REF!</definedName>
    <definedName name="______sp2">#REF!</definedName>
    <definedName name="______sp3">#REF!</definedName>
    <definedName name="______ST1">#REF!</definedName>
    <definedName name="______ST2">#REF!</definedName>
    <definedName name="______STT1">#REF!</definedName>
    <definedName name="______STT2">#REF!</definedName>
    <definedName name="______STT3">#REF!</definedName>
    <definedName name="______STT4">#REF!</definedName>
    <definedName name="______STT5">#REF!</definedName>
    <definedName name="______STT6">#REF!</definedName>
    <definedName name="______tbb1">#REF!</definedName>
    <definedName name="______tbb2">#REF!</definedName>
    <definedName name="______tbb3">#REF!</definedName>
    <definedName name="______tbb4">#REF!</definedName>
    <definedName name="______tbb5">#REF!</definedName>
    <definedName name="______tbb6">#REF!</definedName>
    <definedName name="______tbb7">#REF!</definedName>
    <definedName name="______tbm1">#REF!</definedName>
    <definedName name="______Ted1">#REF!</definedName>
    <definedName name="______TEM1">#REF!</definedName>
    <definedName name="______TEM2">#REF!</definedName>
    <definedName name="______TEP1">#REF!</definedName>
    <definedName name="______TEP2">#REF!</definedName>
    <definedName name="______TES1">#REF!</definedName>
    <definedName name="______TES2">#REF!</definedName>
    <definedName name="______TM1">#REF!</definedName>
    <definedName name="______TMM1">#REF!</definedName>
    <definedName name="______TMM2">#REF!</definedName>
    <definedName name="______TMP2">#REF!</definedName>
    <definedName name="______TMS2">#REF!</definedName>
    <definedName name="______TP1">#REF!</definedName>
    <definedName name="______TS1">#REF!</definedName>
    <definedName name="______Ty1">#REF!</definedName>
    <definedName name="______Ty2">#REF!</definedName>
    <definedName name="______ver1">#REF!</definedName>
    <definedName name="______ver2">#REF!</definedName>
    <definedName name="______ver22">#REF!</definedName>
    <definedName name="______ver222">#REF!</definedName>
    <definedName name="______ver3">#REF!</definedName>
    <definedName name="______ver33">#REF!</definedName>
    <definedName name="______ver333">#REF!</definedName>
    <definedName name="______VRE1">#REF!</definedName>
    <definedName name="______WBM1">#REF!</definedName>
    <definedName name="______WBM2">#REF!</definedName>
    <definedName name="______WBP1">#REF!</definedName>
    <definedName name="______WBP2">#REF!</definedName>
    <definedName name="______WBS1">#REF!</definedName>
    <definedName name="______WBS2">#REF!</definedName>
    <definedName name="______WE1">#REF!</definedName>
    <definedName name="______WE2">#REF!</definedName>
    <definedName name="______WL1">#REF!</definedName>
    <definedName name="______WL2">#REF!</definedName>
    <definedName name="______WMM1">#REF!</definedName>
    <definedName name="______WMM2">#REF!</definedName>
    <definedName name="______WMP1">#REF!</definedName>
    <definedName name="______WMP2">#REF!</definedName>
    <definedName name="______WMS1">#REF!</definedName>
    <definedName name="______WMS2">#REF!</definedName>
    <definedName name="______wt5" hidden="1">{#N/A,#N/A,FALSE,"토공2"}</definedName>
    <definedName name="______WTM1">#REF!</definedName>
    <definedName name="______WTM2">#REF!</definedName>
    <definedName name="______WTP1">#REF!</definedName>
    <definedName name="______WTP2">#REF!</definedName>
    <definedName name="______WTS1">#REF!</definedName>
    <definedName name="______WTS2">#REF!</definedName>
    <definedName name="______XX1">#REF!</definedName>
    <definedName name="______XX2">#REF!</definedName>
    <definedName name="______XX3">#REF!</definedName>
    <definedName name="______XX4">#REF!</definedName>
    <definedName name="______XX5">#REF!</definedName>
    <definedName name="______XX6">#REF!</definedName>
    <definedName name="______XX7">#REF!</definedName>
    <definedName name="______XX8">#REF!</definedName>
    <definedName name="______XX9">#REF!</definedName>
    <definedName name="______YY1">#REF!</definedName>
    <definedName name="______YY2">#REF!</definedName>
    <definedName name="______YY3">#REF!</definedName>
    <definedName name="______YY4">#REF!</definedName>
    <definedName name="______YY5">#REF!</definedName>
    <definedName name="______YY6">#REF!</definedName>
    <definedName name="______YY7">#REF!</definedName>
    <definedName name="______YY8">#REF!</definedName>
    <definedName name="______YY9">#REF!</definedName>
    <definedName name="_____A100000">#REF!</definedName>
    <definedName name="_____A21000">#REF!</definedName>
    <definedName name="_____A69999">#REF!</definedName>
    <definedName name="_____A99999">#REF!</definedName>
    <definedName name="_____aab42">#REF!</definedName>
    <definedName name="_____BEM1">#REF!</definedName>
    <definedName name="_____BEM2">#REF!</definedName>
    <definedName name="_____BEP1">#REF!</definedName>
    <definedName name="_____BEP2">#REF!</definedName>
    <definedName name="_____BES1">#REF!</definedName>
    <definedName name="_____BES2">#REF!</definedName>
    <definedName name="_____BMM1">#REF!</definedName>
    <definedName name="_____BMM2">#REF!</definedName>
    <definedName name="_____BMP1">#REF!</definedName>
    <definedName name="_____BMP2">#REF!</definedName>
    <definedName name="_____BMS1">#REF!</definedName>
    <definedName name="_____BMS2">#REF!</definedName>
    <definedName name="_____E23426">#REF!</definedName>
    <definedName name="_____ELL1">#REF!</definedName>
    <definedName name="_____ELL2">#REF!</definedName>
    <definedName name="_____FBB1">#REF!</definedName>
    <definedName name="_____FBB2">#REF!</definedName>
    <definedName name="_____FBB3">#REF!</definedName>
    <definedName name="_____FHH1">#REF!</definedName>
    <definedName name="_____FHH2">#REF!</definedName>
    <definedName name="_____FHH3">#REF!</definedName>
    <definedName name="_____GHH1">#REF!</definedName>
    <definedName name="_____GHH2">#REF!</definedName>
    <definedName name="_____hop11">#REF!</definedName>
    <definedName name="_____hor1">#REF!</definedName>
    <definedName name="_____hor2">#REF!</definedName>
    <definedName name="_____hor3">#REF!</definedName>
    <definedName name="_____JEA1">#REF!</definedName>
    <definedName name="_____JEA2">#REF!</definedName>
    <definedName name="_____JHY1">#N/A</definedName>
    <definedName name="_____JHY2">#N/A</definedName>
    <definedName name="_____JOI13">#REF!</definedName>
    <definedName name="_____key2" hidden="1">[3]조명시설!#REF!</definedName>
    <definedName name="_____key21" hidden="1">[3]조명시설!#REF!</definedName>
    <definedName name="_____Ky1">#REF!</definedName>
    <definedName name="_____Ky2">#REF!</definedName>
    <definedName name="_____LKS1">#N/A</definedName>
    <definedName name="_____LKS2">#N/A</definedName>
    <definedName name="_____MaL1">#REF!</definedName>
    <definedName name="_____MaL2">#REF!</definedName>
    <definedName name="_____NLL1">#REF!</definedName>
    <definedName name="_____NLL2">#REF!</definedName>
    <definedName name="_____NLL3">#REF!</definedName>
    <definedName name="_____NLL4">#REF!</definedName>
    <definedName name="_____NLL5">#REF!</definedName>
    <definedName name="_____P3" hidden="1">{#N/A,#N/A,FALSE,"배수1"}</definedName>
    <definedName name="_____P4" hidden="1">{#N/A,#N/A,FALSE,"혼합골재"}</definedName>
    <definedName name="_____P5" hidden="1">{#N/A,#N/A,FALSE,"배수1"}</definedName>
    <definedName name="_____P6" hidden="1">{#N/A,#N/A,FALSE,"2~8번"}</definedName>
    <definedName name="_____pa1">#REF!</definedName>
    <definedName name="_____pa2">#REF!</definedName>
    <definedName name="_____pl1">#REF!</definedName>
    <definedName name="_____PL2">#REF!</definedName>
    <definedName name="_____PL3">#REF!</definedName>
    <definedName name="_____S3" hidden="1">{#N/A,#N/A,FALSE,"포장2"}</definedName>
    <definedName name="_____SBB1">#REF!</definedName>
    <definedName name="_____SBB2">#REF!</definedName>
    <definedName name="_____SBB3">#REF!</definedName>
    <definedName name="_____SBB4">#REF!</definedName>
    <definedName name="_____SBB5">#REF!</definedName>
    <definedName name="_____SCH1">#REF!</definedName>
    <definedName name="_____SHH1">#REF!</definedName>
    <definedName name="_____shh10">#REF!</definedName>
    <definedName name="_____shh11">#REF!</definedName>
    <definedName name="_____shh12">#REF!</definedName>
    <definedName name="_____SHH13">#REF!</definedName>
    <definedName name="_____SHH2">#REF!</definedName>
    <definedName name="_____SHH3">#REF!</definedName>
    <definedName name="_____shh4">#REF!</definedName>
    <definedName name="_____shh5">#REF!</definedName>
    <definedName name="_____shh6">#REF!</definedName>
    <definedName name="_____shh7">#REF!</definedName>
    <definedName name="_____shh8">#REF!</definedName>
    <definedName name="_____shh9">#REF!</definedName>
    <definedName name="_____SLL1">#REF!</definedName>
    <definedName name="_____SLL2">#REF!</definedName>
    <definedName name="_____SLL3">#REF!</definedName>
    <definedName name="_____sp1">#REF!</definedName>
    <definedName name="_____sp2">#REF!</definedName>
    <definedName name="_____sp3">#REF!</definedName>
    <definedName name="_____ST1">#REF!</definedName>
    <definedName name="_____ST2">#REF!</definedName>
    <definedName name="_____STT1">#REF!</definedName>
    <definedName name="_____STT2">#REF!</definedName>
    <definedName name="_____STT3">#REF!</definedName>
    <definedName name="_____STT4">#REF!</definedName>
    <definedName name="_____STT5">#REF!</definedName>
    <definedName name="_____STT6">#REF!</definedName>
    <definedName name="_____tbb1">#REF!</definedName>
    <definedName name="_____tbb2">#REF!</definedName>
    <definedName name="_____tbb3">#REF!</definedName>
    <definedName name="_____tbb4">#REF!</definedName>
    <definedName name="_____tbb5">#REF!</definedName>
    <definedName name="_____tbb6">#REF!</definedName>
    <definedName name="_____tbb7">#REF!</definedName>
    <definedName name="_____tbm1">#REF!</definedName>
    <definedName name="_____Ted1">#REF!</definedName>
    <definedName name="_____TEM1">#REF!</definedName>
    <definedName name="_____TEM2">#REF!</definedName>
    <definedName name="_____TEP1">#REF!</definedName>
    <definedName name="_____TEP2">#REF!</definedName>
    <definedName name="_____TES1">#REF!</definedName>
    <definedName name="_____TES2">#REF!</definedName>
    <definedName name="_____TM1">#REF!</definedName>
    <definedName name="_____TMM1">#REF!</definedName>
    <definedName name="_____TMM2">#REF!</definedName>
    <definedName name="_____TMP2">#REF!</definedName>
    <definedName name="_____TMS2">#REF!</definedName>
    <definedName name="_____TP1">#REF!</definedName>
    <definedName name="_____TS1">#REF!</definedName>
    <definedName name="_____Ty1">#REF!</definedName>
    <definedName name="_____Ty2">#REF!</definedName>
    <definedName name="_____ver1">#REF!</definedName>
    <definedName name="_____ver2">#REF!</definedName>
    <definedName name="_____ver22">#REF!</definedName>
    <definedName name="_____ver222">#REF!</definedName>
    <definedName name="_____ver3">#REF!</definedName>
    <definedName name="_____ver33">#REF!</definedName>
    <definedName name="_____ver333">#REF!</definedName>
    <definedName name="_____VRE1">#REF!</definedName>
    <definedName name="_____WBM1">#REF!</definedName>
    <definedName name="_____WBM2">#REF!</definedName>
    <definedName name="_____WBP1">#REF!</definedName>
    <definedName name="_____WBP2">#REF!</definedName>
    <definedName name="_____WBS1">#REF!</definedName>
    <definedName name="_____WBS2">#REF!</definedName>
    <definedName name="_____WE1">#REF!</definedName>
    <definedName name="_____WE2">#REF!</definedName>
    <definedName name="_____WL1">#REF!</definedName>
    <definedName name="_____WL2">#REF!</definedName>
    <definedName name="_____WMM1">#REF!</definedName>
    <definedName name="_____WMM2">#REF!</definedName>
    <definedName name="_____WMP1">#REF!</definedName>
    <definedName name="_____WMP2">#REF!</definedName>
    <definedName name="_____WMS1">#REF!</definedName>
    <definedName name="_____WMS2">#REF!</definedName>
    <definedName name="_____wt5" hidden="1">{#N/A,#N/A,FALSE,"토공2"}</definedName>
    <definedName name="_____WTM1">#REF!</definedName>
    <definedName name="_____WTM2">#REF!</definedName>
    <definedName name="_____WTP1">#REF!</definedName>
    <definedName name="_____WTP2">#REF!</definedName>
    <definedName name="_____WTS1">#REF!</definedName>
    <definedName name="_____WTS2">#REF!</definedName>
    <definedName name="_____XX1">#REF!</definedName>
    <definedName name="_____XX2">#REF!</definedName>
    <definedName name="_____XX3">#REF!</definedName>
    <definedName name="_____XX4">#REF!</definedName>
    <definedName name="_____XX5">#REF!</definedName>
    <definedName name="_____XX6">#REF!</definedName>
    <definedName name="_____XX7">#REF!</definedName>
    <definedName name="_____XX8">#REF!</definedName>
    <definedName name="_____XX9">#REF!</definedName>
    <definedName name="_____YY1">#REF!</definedName>
    <definedName name="_____YY2">#REF!</definedName>
    <definedName name="_____YY3">#REF!</definedName>
    <definedName name="_____YY4">#REF!</definedName>
    <definedName name="_____YY5">#REF!</definedName>
    <definedName name="_____YY6">#REF!</definedName>
    <definedName name="_____YY7">#REF!</definedName>
    <definedName name="_____YY8">#REF!</definedName>
    <definedName name="_____YY9">#REF!</definedName>
    <definedName name="____a1">#N/A</definedName>
    <definedName name="____a10">#N/A</definedName>
    <definedName name="____A100000">#REF!</definedName>
    <definedName name="____a11">#N/A</definedName>
    <definedName name="____a12">#N/A</definedName>
    <definedName name="____a13">#N/A</definedName>
    <definedName name="____a14">#N/A</definedName>
    <definedName name="____a15">#N/A</definedName>
    <definedName name="____a16">#N/A</definedName>
    <definedName name="____a17">#N/A</definedName>
    <definedName name="____A183154">#REF!</definedName>
    <definedName name="____a2">#N/A</definedName>
    <definedName name="____A21000">#REF!</definedName>
    <definedName name="____a3">#N/A</definedName>
    <definedName name="____a4">#N/A</definedName>
    <definedName name="____a5">#N/A</definedName>
    <definedName name="____a6">#N/A</definedName>
    <definedName name="____A69999">#REF!</definedName>
    <definedName name="____a7">#N/A</definedName>
    <definedName name="____a8">#N/A</definedName>
    <definedName name="____a9">#N/A</definedName>
    <definedName name="____A99999">#REF!</definedName>
    <definedName name="____aab42">#REF!</definedName>
    <definedName name="____as1" hidden="1">#REF!</definedName>
    <definedName name="____B2">#REF!</definedName>
    <definedName name="____bar10">#REF!</definedName>
    <definedName name="____bar13">#REF!</definedName>
    <definedName name="____bar16">#REF!</definedName>
    <definedName name="____bar19">#REF!</definedName>
    <definedName name="____bar22">#REF!</definedName>
    <definedName name="____bar25">#REF!</definedName>
    <definedName name="____bar29">#REF!</definedName>
    <definedName name="____bar32">#REF!</definedName>
    <definedName name="____BEM1">#REF!</definedName>
    <definedName name="____BEM2">#REF!</definedName>
    <definedName name="____BEP1">#REF!</definedName>
    <definedName name="____BEP2">#REF!</definedName>
    <definedName name="____BES1">#REF!</definedName>
    <definedName name="____BES2">#REF!</definedName>
    <definedName name="____BMM1">#REF!</definedName>
    <definedName name="____BMM2">#REF!</definedName>
    <definedName name="____BMP1">#REF!</definedName>
    <definedName name="____BMP2">#REF!</definedName>
    <definedName name="____BMS1">#REF!</definedName>
    <definedName name="____BMS2">#REF!</definedName>
    <definedName name="____bv3">BlankMacro1</definedName>
    <definedName name="____dia300">[4]Sheet1!#REF!</definedName>
    <definedName name="____dia350">[4]Sheet1!#REF!</definedName>
    <definedName name="____E23426">#REF!</definedName>
    <definedName name="____ELL1">#REF!</definedName>
    <definedName name="____ELL2">#REF!</definedName>
    <definedName name="____FBB1">#REF!</definedName>
    <definedName name="____FBB2">#REF!</definedName>
    <definedName name="____FBB3">#REF!</definedName>
    <definedName name="____FHH1">#REF!</definedName>
    <definedName name="____FHH2">#REF!</definedName>
    <definedName name="____FHH3">#REF!</definedName>
    <definedName name="____GHH1">#REF!</definedName>
    <definedName name="____GHH2">#REF!</definedName>
    <definedName name="____hop11">#REF!</definedName>
    <definedName name="____hor1">#REF!</definedName>
    <definedName name="____hor2">#REF!</definedName>
    <definedName name="____hor3">#REF!</definedName>
    <definedName name="____JEA1">#REF!</definedName>
    <definedName name="____JEA2">#REF!</definedName>
    <definedName name="____JH10">[5]현황산출서!#REF!</definedName>
    <definedName name="____JH11">[5]현황산출서!#REF!</definedName>
    <definedName name="____JH12">[5]현황산출서!#REF!</definedName>
    <definedName name="____JH13">[5]현황산출서!#REF!</definedName>
    <definedName name="____JH14">[5]현황산출서!#REF!</definedName>
    <definedName name="____JH15">[5]현황산출서!#REF!</definedName>
    <definedName name="____JH16">[5]현황산출서!#REF!</definedName>
    <definedName name="____JH17">[5]현황산출서!#REF!</definedName>
    <definedName name="____JH18">[5]현황산출서!#REF!</definedName>
    <definedName name="____JH19">[5]현황산출서!#REF!</definedName>
    <definedName name="____JH20">[5]현황산출서!#REF!</definedName>
    <definedName name="____jh8">[5]현황산출서!#REF!</definedName>
    <definedName name="____JH9">[5]현황산출서!#REF!</definedName>
    <definedName name="____JHY1">#N/A</definedName>
    <definedName name="____JHY2">#N/A</definedName>
    <definedName name="____JK7">[5]현황산출서!#REF!</definedName>
    <definedName name="____JK8">[5]현황산출서!#REF!</definedName>
    <definedName name="____JL1">[5]현황산출서!#REF!</definedName>
    <definedName name="____JL2">[5]현황산출서!#REF!</definedName>
    <definedName name="____JOI13">#REF!</definedName>
    <definedName name="____key2" hidden="1">[3]조명시설!#REF!</definedName>
    <definedName name="____key21" hidden="1">[3]조명시설!#REF!</definedName>
    <definedName name="____Ky1">#REF!</definedName>
    <definedName name="____Ky2">#REF!</definedName>
    <definedName name="____L1">#REF!</definedName>
    <definedName name="____L2">#REF!</definedName>
    <definedName name="____L3">#REF!</definedName>
    <definedName name="____L4">#REF!</definedName>
    <definedName name="____L5">#REF!</definedName>
    <definedName name="____L6">#REF!</definedName>
    <definedName name="____LAB5">[5]현황산출서!#REF!</definedName>
    <definedName name="____LKS1">#N/A</definedName>
    <definedName name="____LKS2">#N/A</definedName>
    <definedName name="____LL3">[4]Sheet1!#REF!</definedName>
    <definedName name="____MaL1">#REF!</definedName>
    <definedName name="____MaL2">#REF!</definedName>
    <definedName name="____NLL1">#REF!</definedName>
    <definedName name="____NLL2">#REF!</definedName>
    <definedName name="____NLL3">#REF!</definedName>
    <definedName name="____NLL4">#REF!</definedName>
    <definedName name="____NLL5">#REF!</definedName>
    <definedName name="____P3" hidden="1">{#N/A,#N/A,FALSE,"배수1"}</definedName>
    <definedName name="____P4" hidden="1">{#N/A,#N/A,FALSE,"혼합골재"}</definedName>
    <definedName name="____P5" hidden="1">{#N/A,#N/A,FALSE,"배수1"}</definedName>
    <definedName name="____P6" hidden="1">{#N/A,#N/A,FALSE,"2~8번"}</definedName>
    <definedName name="____pa1">#REF!</definedName>
    <definedName name="____pa2">#REF!</definedName>
    <definedName name="____PH2">'[6]날개벽(시점좌측)'!#REF!</definedName>
    <definedName name="____pl1">#REF!</definedName>
    <definedName name="____PL2">#REF!</definedName>
    <definedName name="____PL3">#REF!</definedName>
    <definedName name="____PNO10">[7]INPUT!#REF!</definedName>
    <definedName name="____PNO3">[7]INPUT!#REF!</definedName>
    <definedName name="____PNO4">[7]INPUT!#REF!</definedName>
    <definedName name="____PNO5">[7]INPUT!#REF!</definedName>
    <definedName name="____PNO6">[7]INPUT!#REF!</definedName>
    <definedName name="____PNO7">[7]INPUT!#REF!</definedName>
    <definedName name="____PNO8">[7]INPUT!#REF!</definedName>
    <definedName name="____PNO9">[7]INPUT!#REF!</definedName>
    <definedName name="____PP1">#REF!</definedName>
    <definedName name="____PP2">#REF!</definedName>
    <definedName name="____RD1">[4]Sheet1!#REF!</definedName>
    <definedName name="____RD2">[4]Sheet1!#REF!</definedName>
    <definedName name="____RD3">[4]Sheet1!#REF!</definedName>
    <definedName name="____RD4">[4]Sheet1!#REF!</definedName>
    <definedName name="____RD5">[4]Sheet1!#REF!</definedName>
    <definedName name="____RD6">[4]Sheet1!#REF!</definedName>
    <definedName name="____RD7">[4]Sheet1!#REF!</definedName>
    <definedName name="____RL1">[4]Sheet1!#REF!</definedName>
    <definedName name="____RL2">[4]Sheet1!#REF!</definedName>
    <definedName name="____RL3">[4]Sheet1!#REF!</definedName>
    <definedName name="____RL4">[4]Sheet1!#REF!</definedName>
    <definedName name="____RL5">[4]Sheet1!#REF!</definedName>
    <definedName name="____RL6">[4]Sheet1!#REF!</definedName>
    <definedName name="____RL7">[4]Sheet1!#REF!</definedName>
    <definedName name="____s1">#REF!</definedName>
    <definedName name="____S3" hidden="1">{#N/A,#N/A,FALSE,"포장2"}</definedName>
    <definedName name="____SBB1">#REF!</definedName>
    <definedName name="____SBB2">#REF!</definedName>
    <definedName name="____SBB3">#REF!</definedName>
    <definedName name="____SBB4">#REF!</definedName>
    <definedName name="____SBB5">#REF!</definedName>
    <definedName name="____SCH1">#REF!</definedName>
    <definedName name="____SH10">[5]현황산출서!#REF!</definedName>
    <definedName name="____SH11">[5]현황산출서!#REF!</definedName>
    <definedName name="____SH12">[5]현황산출서!#REF!</definedName>
    <definedName name="____SH13">[5]현황산출서!#REF!</definedName>
    <definedName name="____SH14">[5]현황산출서!#REF!</definedName>
    <definedName name="____SH15">[5]현황산출서!#REF!</definedName>
    <definedName name="____SH16">[5]현황산출서!#REF!</definedName>
    <definedName name="____SH17">[5]현황산출서!#REF!</definedName>
    <definedName name="____SH18">[5]현황산출서!#REF!</definedName>
    <definedName name="____SH19">[5]현황산출서!#REF!</definedName>
    <definedName name="____SH20">[5]현황산출서!#REF!</definedName>
    <definedName name="____SH8">[5]현황산출서!#REF!</definedName>
    <definedName name="____SH9">[5]현황산출서!#REF!</definedName>
    <definedName name="____SHH1">#REF!</definedName>
    <definedName name="____shh10">#REF!</definedName>
    <definedName name="____shh11">#REF!</definedName>
    <definedName name="____shh12">#REF!</definedName>
    <definedName name="____SHH13">#REF!</definedName>
    <definedName name="____SHH2">#REF!</definedName>
    <definedName name="____SHH3">#REF!</definedName>
    <definedName name="____shh4">#REF!</definedName>
    <definedName name="____shh5">#REF!</definedName>
    <definedName name="____shh6">#REF!</definedName>
    <definedName name="____shh7">#REF!</definedName>
    <definedName name="____shh8">#REF!</definedName>
    <definedName name="____shh9">#REF!</definedName>
    <definedName name="____SLL1">#REF!</definedName>
    <definedName name="____SLL2">#REF!</definedName>
    <definedName name="____SLL3">#REF!</definedName>
    <definedName name="____sp1">#REF!</definedName>
    <definedName name="____sp2">#REF!</definedName>
    <definedName name="____sp3">#REF!</definedName>
    <definedName name="____SS1">#REF!</definedName>
    <definedName name="____SS2">#REF!</definedName>
    <definedName name="____ST1">#REF!</definedName>
    <definedName name="____ST2">#REF!</definedName>
    <definedName name="____STT1">#REF!</definedName>
    <definedName name="____STT2">#REF!</definedName>
    <definedName name="____STT3">#REF!</definedName>
    <definedName name="____STT4">#REF!</definedName>
    <definedName name="____STT5">#REF!</definedName>
    <definedName name="____STT6">#REF!</definedName>
    <definedName name="____tbb1">#REF!</definedName>
    <definedName name="____tbb2">#REF!</definedName>
    <definedName name="____tbb3">#REF!</definedName>
    <definedName name="____tbb4">#REF!</definedName>
    <definedName name="____tbb5">#REF!</definedName>
    <definedName name="____tbb6">#REF!</definedName>
    <definedName name="____tbb7">#REF!</definedName>
    <definedName name="____tbm1">#REF!</definedName>
    <definedName name="____TC1">#REF!</definedName>
    <definedName name="____TC2">#REF!</definedName>
    <definedName name="____Ted1">#REF!</definedName>
    <definedName name="____TEM1">#REF!</definedName>
    <definedName name="____TEM2">#REF!</definedName>
    <definedName name="____TEP1">#REF!</definedName>
    <definedName name="____TEP2">#REF!</definedName>
    <definedName name="____TES1">#REF!</definedName>
    <definedName name="____TES2">#REF!</definedName>
    <definedName name="____TM1">#REF!</definedName>
    <definedName name="____TMM1">#REF!</definedName>
    <definedName name="____TMM2">#REF!</definedName>
    <definedName name="____TMP2">#REF!</definedName>
    <definedName name="____TMS2">#REF!</definedName>
    <definedName name="____TP1">#REF!</definedName>
    <definedName name="____TS1">#REF!</definedName>
    <definedName name="____TW1">[4]Sheet1!#REF!</definedName>
    <definedName name="____TW2">[4]Sheet1!#REF!</definedName>
    <definedName name="____Ty1">#REF!</definedName>
    <definedName name="____Ty2">#REF!</definedName>
    <definedName name="____ver1">#REF!</definedName>
    <definedName name="____ver2">#REF!</definedName>
    <definedName name="____ver22">#REF!</definedName>
    <definedName name="____ver222">#REF!</definedName>
    <definedName name="____ver3">#REF!</definedName>
    <definedName name="____ver33">#REF!</definedName>
    <definedName name="____ver333">#REF!</definedName>
    <definedName name="____VRE1">#REF!</definedName>
    <definedName name="____w1" hidden="1">#REF!</definedName>
    <definedName name="____WBM1">#REF!</definedName>
    <definedName name="____WBM2">#REF!</definedName>
    <definedName name="____WBP1">#REF!</definedName>
    <definedName name="____WBP2">#REF!</definedName>
    <definedName name="____WBS1">#REF!</definedName>
    <definedName name="____WBS2">#REF!</definedName>
    <definedName name="____WC1">#REF!</definedName>
    <definedName name="____WE1">#REF!</definedName>
    <definedName name="____WE2">#REF!</definedName>
    <definedName name="____WL1">#REF!</definedName>
    <definedName name="____WL2">#REF!</definedName>
    <definedName name="____WMM1">#REF!</definedName>
    <definedName name="____WMM2">#REF!</definedName>
    <definedName name="____WMP1">#REF!</definedName>
    <definedName name="____WMP2">#REF!</definedName>
    <definedName name="____WMS1">#REF!</definedName>
    <definedName name="____WMS2">#REF!</definedName>
    <definedName name="____wt5" hidden="1">{#N/A,#N/A,FALSE,"토공2"}</definedName>
    <definedName name="____WTM1">#REF!</definedName>
    <definedName name="____WTM2">#REF!</definedName>
    <definedName name="____WTP1">#REF!</definedName>
    <definedName name="____WTP2">#REF!</definedName>
    <definedName name="____WTS1">#REF!</definedName>
    <definedName name="____WTS2">#REF!</definedName>
    <definedName name="____x1" hidden="1">#REF!</definedName>
    <definedName name="____x4" hidden="1">#REF!</definedName>
    <definedName name="____XS1">[4]Sheet1!#REF!</definedName>
    <definedName name="____XS2">[4]Sheet1!#REF!</definedName>
    <definedName name="____XS3">[4]Sheet1!#REF!</definedName>
    <definedName name="____XX1">#REF!</definedName>
    <definedName name="____XX2">#REF!</definedName>
    <definedName name="____XX3">#REF!</definedName>
    <definedName name="____XX4">#REF!</definedName>
    <definedName name="____XX5">#REF!</definedName>
    <definedName name="____XX6">#REF!</definedName>
    <definedName name="____XX7">#REF!</definedName>
    <definedName name="____XX8">#REF!</definedName>
    <definedName name="____XX9">#REF!</definedName>
    <definedName name="____YY1">#REF!</definedName>
    <definedName name="____YY2">#REF!</definedName>
    <definedName name="____YY3">#REF!</definedName>
    <definedName name="____YY4">#REF!</definedName>
    <definedName name="____YY5">#REF!</definedName>
    <definedName name="____YY6">#REF!</definedName>
    <definedName name="____YY7">#REF!</definedName>
    <definedName name="____YY8">#REF!</definedName>
    <definedName name="____YY9">#REF!</definedName>
    <definedName name="____예_가">#REF!</definedName>
    <definedName name="___a1">#N/A</definedName>
    <definedName name="___a10">#N/A</definedName>
    <definedName name="___A100000">#REF!</definedName>
    <definedName name="___a11">#N/A</definedName>
    <definedName name="___a12">#N/A</definedName>
    <definedName name="___a13">#N/A</definedName>
    <definedName name="___a14">#N/A</definedName>
    <definedName name="___a15">#N/A</definedName>
    <definedName name="___a16">#N/A</definedName>
    <definedName name="___a17">#N/A</definedName>
    <definedName name="___A183154">#REF!</definedName>
    <definedName name="___a2">#N/A</definedName>
    <definedName name="___A21000">#REF!</definedName>
    <definedName name="___A22" hidden="1">{#N/A,#N/A,FALSE,"부대1"}</definedName>
    <definedName name="___a3">#N/A</definedName>
    <definedName name="___a4">#N/A</definedName>
    <definedName name="___a5">#N/A</definedName>
    <definedName name="___a6">#N/A</definedName>
    <definedName name="___A69999">#REF!</definedName>
    <definedName name="___a7">#N/A</definedName>
    <definedName name="___a8">#N/A</definedName>
    <definedName name="___a80000">#REF!</definedName>
    <definedName name="___a9">#N/A</definedName>
    <definedName name="___A99999">#REF!</definedName>
    <definedName name="___aab42">#REF!</definedName>
    <definedName name="___as1" hidden="1">#REF!</definedName>
    <definedName name="___b1">{#N/A,#N/A,FALSE,"포장1";#N/A,#N/A,FALSE,"포장1"}</definedName>
    <definedName name="___B2">'[6]날개벽(시점좌측)'!$K$55</definedName>
    <definedName name="___bar10">#REF!</definedName>
    <definedName name="___bar13">#REF!</definedName>
    <definedName name="___bar16">#REF!</definedName>
    <definedName name="___bar19">#REF!</definedName>
    <definedName name="___bar22">#REF!</definedName>
    <definedName name="___bar25">#REF!</definedName>
    <definedName name="___bar29">#REF!</definedName>
    <definedName name="___bar32">#REF!</definedName>
    <definedName name="___BEM1">#REF!</definedName>
    <definedName name="___BEM2">#REF!</definedName>
    <definedName name="___BEP1">#REF!</definedName>
    <definedName name="___BEP2">#REF!</definedName>
    <definedName name="___BES1">#REF!</definedName>
    <definedName name="___BES2">#REF!</definedName>
    <definedName name="___BMM1">#REF!</definedName>
    <definedName name="___BMM2">#REF!</definedName>
    <definedName name="___BMP1">#REF!</definedName>
    <definedName name="___BMP2">#REF!</definedName>
    <definedName name="___BMS1">#REF!</definedName>
    <definedName name="___BMS2">#REF!</definedName>
    <definedName name="___CON135">#REF!</definedName>
    <definedName name="___CON210">#REF!</definedName>
    <definedName name="___CON240">#REF!</definedName>
    <definedName name="___dia300">[8]대로근거!#REF!</definedName>
    <definedName name="___dia350">[8]대로근거!#REF!</definedName>
    <definedName name="___DOG22">#REF!</definedName>
    <definedName name="___DOG33">#REF!</definedName>
    <definedName name="___e1">{"Book1","부대-(표지판,데리,가드).xls","부대-(낙,차,중분대).xls"}</definedName>
    <definedName name="___E23426">#REF!</definedName>
    <definedName name="___ELL1">#REF!</definedName>
    <definedName name="___ELL2">#REF!</definedName>
    <definedName name="___FBB1">#REF!</definedName>
    <definedName name="___FBB2">#REF!</definedName>
    <definedName name="___FBB3">#REF!</definedName>
    <definedName name="___FHH1">#REF!</definedName>
    <definedName name="___FHH2">#REF!</definedName>
    <definedName name="___FHH3">#REF!</definedName>
    <definedName name="___GHH1">#REF!</definedName>
    <definedName name="___GHH2">#REF!</definedName>
    <definedName name="___hop11">#REF!</definedName>
    <definedName name="___hor1">#REF!</definedName>
    <definedName name="___hor2">#REF!</definedName>
    <definedName name="___hor3">#REF!</definedName>
    <definedName name="___HSH1">#REF!</definedName>
    <definedName name="___HSH2">#REF!</definedName>
    <definedName name="___IL1">#REF!</definedName>
    <definedName name="___j1">{"Book1","부대-(표지판,데리,가드).xls","부대-(낙,차,중분대).xls"}</definedName>
    <definedName name="___JEA1">#REF!</definedName>
    <definedName name="___JEA2">#REF!</definedName>
    <definedName name="___JHY1">[0]!___JHY1</definedName>
    <definedName name="___JHY2">[0]!___JHY2</definedName>
    <definedName name="___JOI13">#REF!</definedName>
    <definedName name="___key2" hidden="1">[9]조명시설!#REF!</definedName>
    <definedName name="___key21" hidden="1">[3]조명시설!#REF!</definedName>
    <definedName name="___kM1">#REF!</definedName>
    <definedName name="___kM2">#REF!</definedName>
    <definedName name="___kM3">#REF!</definedName>
    <definedName name="___Ky1">#REF!</definedName>
    <definedName name="___Ky2">#REF!</definedName>
    <definedName name="___L1">#REF!</definedName>
    <definedName name="___L2">#REF!</definedName>
    <definedName name="___L3">#REF!</definedName>
    <definedName name="___L4">#REF!</definedName>
    <definedName name="___L5">#REF!</definedName>
    <definedName name="___L6">#REF!</definedName>
    <definedName name="___LKS1">[0]!___LKS1</definedName>
    <definedName name="___LKS2">[0]!___LKS2</definedName>
    <definedName name="___LL3">#REF!</definedName>
    <definedName name="___MaL1">#REF!</definedName>
    <definedName name="___MaL2">#REF!</definedName>
    <definedName name="___NLL1">#REF!</definedName>
    <definedName name="___NLL2">#REF!</definedName>
    <definedName name="___NLL3">#REF!</definedName>
    <definedName name="___NLL4">#REF!</definedName>
    <definedName name="___NLL5">#REF!</definedName>
    <definedName name="___NP1">#REF!</definedName>
    <definedName name="___NP2">#REF!</definedName>
    <definedName name="___NSH1">#REF!</definedName>
    <definedName name="___NSH2">#REF!</definedName>
    <definedName name="___P1">#REF!</definedName>
    <definedName name="___P2">'[10]Sheet1 (2)'!#REF!</definedName>
    <definedName name="___P3" hidden="1">{#N/A,#N/A,FALSE,"배수1"}</definedName>
    <definedName name="___P4" hidden="1">{#N/A,#N/A,FALSE,"혼합골재"}</definedName>
    <definedName name="___P5" hidden="1">{#N/A,#N/A,FALSE,"배수1"}</definedName>
    <definedName name="___P6" hidden="1">{#N/A,#N/A,FALSE,"2~8번"}</definedName>
    <definedName name="___pa1">#REF!</definedName>
    <definedName name="___pa2">#REF!</definedName>
    <definedName name="___pl1">#REF!</definedName>
    <definedName name="___PL2">#REF!</definedName>
    <definedName name="___PL3">#REF!</definedName>
    <definedName name="___qa01" hidden="1">{#N/A,#N/A,FALSE,"2~8번"}</definedName>
    <definedName name="___qa02" hidden="1">{#N/A,#N/A,FALSE,"골재소요량";#N/A,#N/A,FALSE,"골재소요량"}</definedName>
    <definedName name="___qa03" hidden="1">{#N/A,#N/A,FALSE,"구조2"}</definedName>
    <definedName name="___qa04" hidden="1">{#N/A,#N/A,FALSE,"단가표지"}</definedName>
    <definedName name="___qa05" hidden="1">{#N/A,#N/A,FALSE,"배수1"}</definedName>
    <definedName name="___qa06" hidden="1">{#N/A,#N/A,FALSE,"배수2"}</definedName>
    <definedName name="___qa07" hidden="1">{#N/A,#N/A,FALSE,"부대1"}</definedName>
    <definedName name="___qa08" hidden="1">{#N/A,#N/A,FALSE,"부대2"}</definedName>
    <definedName name="___qa10" hidden="1">{#N/A,#N/A,FALSE,"속도"}</definedName>
    <definedName name="___qa11" hidden="1">{#N/A,#N/A,FALSE,"운반시간"}</definedName>
    <definedName name="___qa12" hidden="1">{#N/A,#N/A,FALSE,"이정표"}</definedName>
    <definedName name="___qa13" hidden="1">{#N/A,#N/A,FALSE,"조골재"}</definedName>
    <definedName name="___qa14" hidden="1">{#N/A,#N/A,FALSE,"구조1"}</definedName>
    <definedName name="___qa15" hidden="1">{#N/A,#N/A,FALSE,"토공2"}</definedName>
    <definedName name="___qa16" hidden="1">{#N/A,#N/A,FALSE,"포장1";#N/A,#N/A,FALSE,"포장1"}</definedName>
    <definedName name="___qa17" hidden="1">{#N/A,#N/A,FALSE,"포장2"}</definedName>
    <definedName name="___qa18" hidden="1">{#N/A,#N/A,FALSE,"표지목차"}</definedName>
    <definedName name="___qa19" hidden="1">{#N/A,#N/A,FALSE,"혼합골재"}</definedName>
    <definedName name="___qa20" hidden="1">{#N/A,#N/A,FALSE,"운반시간"}</definedName>
    <definedName name="___qx1" hidden="1">{#N/A,#N/A,FALSE,"운반시간"}</definedName>
    <definedName name="___RD1">#REF!</definedName>
    <definedName name="___RD2">#REF!</definedName>
    <definedName name="___RD3">#REF!</definedName>
    <definedName name="___RD4">#REF!</definedName>
    <definedName name="___RD5">#REF!</definedName>
    <definedName name="___RD6">#REF!</definedName>
    <definedName name="___RD7">#REF!</definedName>
    <definedName name="___res5" hidden="1">{#N/A,#N/A,FALSE,"CCTV"}</definedName>
    <definedName name="___rhd2" hidden="1">{#N/A,#N/A,FALSE,"포장2"}</definedName>
    <definedName name="___RL1">#REF!</definedName>
    <definedName name="___RL2">#REF!</definedName>
    <definedName name="___RL3">#REF!</definedName>
    <definedName name="___RL4">#REF!</definedName>
    <definedName name="___RL5">#REF!</definedName>
    <definedName name="___RL6">#REF!</definedName>
    <definedName name="___RL7">#REF!</definedName>
    <definedName name="___rla2" hidden="1">{"'Firr(선)'!$AS$1:$AY$62","'Firr(사)'!$AS$1:$AY$62","'Firr(회)'!$AS$1:$AY$62","'Firr(선)'!$L$1:$V$62","'Firr(사)'!$L$1:$V$62","'Firr(회)'!$L$1:$V$62"}</definedName>
    <definedName name="___RO45">#REF!</definedName>
    <definedName name="___s1">#REF!</definedName>
    <definedName name="___S3" hidden="1">{#N/A,#N/A,FALSE,"포장2"}</definedName>
    <definedName name="___SBB1">#REF!</definedName>
    <definedName name="___SBB2">#REF!</definedName>
    <definedName name="___SBB3">#REF!</definedName>
    <definedName name="___SBB4">#REF!</definedName>
    <definedName name="___SBB5">#REF!</definedName>
    <definedName name="___SCH1">#REF!</definedName>
    <definedName name="___SH1">#REF!</definedName>
    <definedName name="___SH2">#REF!</definedName>
    <definedName name="___SH3">#REF!</definedName>
    <definedName name="___SHH1">#REF!</definedName>
    <definedName name="___shh10">#REF!</definedName>
    <definedName name="___shh11">#REF!</definedName>
    <definedName name="___shh12">#REF!</definedName>
    <definedName name="___SHH13">#REF!</definedName>
    <definedName name="___SHH2">#REF!</definedName>
    <definedName name="___SHH3">#REF!</definedName>
    <definedName name="___shh4">#REF!</definedName>
    <definedName name="___shh5">#REF!</definedName>
    <definedName name="___shh6">#REF!</definedName>
    <definedName name="___shh7">#REF!</definedName>
    <definedName name="___shh8">#REF!</definedName>
    <definedName name="___shh9">#REF!</definedName>
    <definedName name="___SLL1">#REF!</definedName>
    <definedName name="___SLL2">#REF!</definedName>
    <definedName name="___SLL3">#REF!</definedName>
    <definedName name="___sp1">#REF!</definedName>
    <definedName name="___sp2">#REF!</definedName>
    <definedName name="___sp3">#REF!</definedName>
    <definedName name="___SS1">#REF!</definedName>
    <definedName name="___SS2">#REF!</definedName>
    <definedName name="___ST1">#REF!</definedName>
    <definedName name="___ST2">#REF!</definedName>
    <definedName name="___STT1">#REF!</definedName>
    <definedName name="___STT2">#REF!</definedName>
    <definedName name="___STT3">#REF!</definedName>
    <definedName name="___STT4">#REF!</definedName>
    <definedName name="___STT5">#REF!</definedName>
    <definedName name="___STT6">#REF!</definedName>
    <definedName name="___tbb1">#REF!</definedName>
    <definedName name="___tbb2">#REF!</definedName>
    <definedName name="___tbb3">#REF!</definedName>
    <definedName name="___tbb4">#REF!</definedName>
    <definedName name="___tbb5">#REF!</definedName>
    <definedName name="___tbb6">#REF!</definedName>
    <definedName name="___tbb7">#REF!</definedName>
    <definedName name="___tbm1">#REF!</definedName>
    <definedName name="___TC1">#REF!</definedName>
    <definedName name="___TC2">#REF!</definedName>
    <definedName name="___Ted1">#REF!</definedName>
    <definedName name="___TEM1">#REF!</definedName>
    <definedName name="___TEM2">#REF!</definedName>
    <definedName name="___TEP1">#REF!</definedName>
    <definedName name="___TEP2">#REF!</definedName>
    <definedName name="___TES1">#REF!</definedName>
    <definedName name="___TES2">#REF!</definedName>
    <definedName name="___TM1">#REF!</definedName>
    <definedName name="___TMM1">#REF!</definedName>
    <definedName name="___TMM2">#REF!</definedName>
    <definedName name="___TMP2">#REF!</definedName>
    <definedName name="___TMS2">#REF!</definedName>
    <definedName name="___TP1">#REF!</definedName>
    <definedName name="___TS1">#REF!</definedName>
    <definedName name="___TW1">#REF!</definedName>
    <definedName name="___TW2">#REF!</definedName>
    <definedName name="___Ty1">#REF!</definedName>
    <definedName name="___Ty2">#REF!</definedName>
    <definedName name="___ver1">#REF!</definedName>
    <definedName name="___ver2">#REF!</definedName>
    <definedName name="___ver22">#REF!</definedName>
    <definedName name="___ver222">#REF!</definedName>
    <definedName name="___ver3">#REF!</definedName>
    <definedName name="___ver33">#REF!</definedName>
    <definedName name="___ver333">#REF!</definedName>
    <definedName name="___VRE1">#REF!</definedName>
    <definedName name="___w1" hidden="1">#REF!</definedName>
    <definedName name="___WBM1">#REF!</definedName>
    <definedName name="___WBM2">#REF!</definedName>
    <definedName name="___WBP1">#REF!</definedName>
    <definedName name="___WBP2">#REF!</definedName>
    <definedName name="___WBS1">#REF!</definedName>
    <definedName name="___WBS2">#REF!</definedName>
    <definedName name="___WC1">#REF!</definedName>
    <definedName name="___WE1">#REF!</definedName>
    <definedName name="___WE2">#REF!</definedName>
    <definedName name="___WL1">#REF!</definedName>
    <definedName name="___WL2">#REF!</definedName>
    <definedName name="___WMM1">#REF!</definedName>
    <definedName name="___WMM2">#REF!</definedName>
    <definedName name="___WMP1">#REF!</definedName>
    <definedName name="___WMP2">#REF!</definedName>
    <definedName name="___WMS1">#REF!</definedName>
    <definedName name="___WMS2">#REF!</definedName>
    <definedName name="___wt5" hidden="1">{#N/A,#N/A,FALSE,"토공2"}</definedName>
    <definedName name="___WTM1">#REF!</definedName>
    <definedName name="___WTM2">#REF!</definedName>
    <definedName name="___WTP1">#REF!</definedName>
    <definedName name="___WTP2">#REF!</definedName>
    <definedName name="___WTS1">#REF!</definedName>
    <definedName name="___WTS2">#REF!</definedName>
    <definedName name="___WW2">#REF!</definedName>
    <definedName name="___WW3">#REF!</definedName>
    <definedName name="___WW7">#REF!</definedName>
    <definedName name="___WW8">#REF!</definedName>
    <definedName name="___x1" hidden="1">#REF!</definedName>
    <definedName name="___x4" hidden="1">#REF!</definedName>
    <definedName name="___XS1">#REF!</definedName>
    <definedName name="___XS2">#REF!</definedName>
    <definedName name="___XS3">[11]교각계산!#REF!</definedName>
    <definedName name="___XX1">#REF!</definedName>
    <definedName name="___XX2">#REF!</definedName>
    <definedName name="___XX3">#REF!</definedName>
    <definedName name="___XX4">#REF!</definedName>
    <definedName name="___XX5">#REF!</definedName>
    <definedName name="___XX6">#REF!</definedName>
    <definedName name="___XX7">#REF!</definedName>
    <definedName name="___XX8">#REF!</definedName>
    <definedName name="___XX9">#REF!</definedName>
    <definedName name="___YY1">#REF!</definedName>
    <definedName name="___YY2">#REF!</definedName>
    <definedName name="___YY3">#REF!</definedName>
    <definedName name="___YY4">#REF!</definedName>
    <definedName name="___YY5">#REF!</definedName>
    <definedName name="___YY6">#REF!</definedName>
    <definedName name="___YY7">#REF!</definedName>
    <definedName name="___YY8">#REF!</definedName>
    <definedName name="___YY9">#REF!</definedName>
    <definedName name="___zz1">#REF!</definedName>
    <definedName name="___낙찰가">#REF!</definedName>
    <definedName name="___설계가">#REF!</definedName>
    <definedName name="___조사가">#REF!</definedName>
    <definedName name="__10">#REF!</definedName>
    <definedName name="__11">#REF!</definedName>
    <definedName name="__123Graph_A" hidden="1">#REF!</definedName>
    <definedName name="__123Graph_B" hidden="1">[12]최적단면!#REF!</definedName>
    <definedName name="__123Graph_C" hidden="1">[12]최적단면!#REF!</definedName>
    <definedName name="__123Graph_D" hidden="1">[12]최적단면!#REF!</definedName>
    <definedName name="__123Graph_E" hidden="1">[12]최적단면!#REF!</definedName>
    <definedName name="__123Graph_F" hidden="1">[13]집계표!#REF!</definedName>
    <definedName name="__123Graph_X" hidden="1">[12]최적단면!$C$88:$C$108</definedName>
    <definedName name="__6">#REF!</definedName>
    <definedName name="__7">#REF!</definedName>
    <definedName name="__8">#REF!</definedName>
    <definedName name="__9">#REF!</definedName>
    <definedName name="__a1">#REF!</definedName>
    <definedName name="__a10">#N/A</definedName>
    <definedName name="__A100000">#REF!</definedName>
    <definedName name="__a11">#N/A</definedName>
    <definedName name="__a12">#N/A</definedName>
    <definedName name="__a13">#N/A</definedName>
    <definedName name="__a14">#N/A</definedName>
    <definedName name="__a15">#N/A</definedName>
    <definedName name="__a16">#N/A</definedName>
    <definedName name="__a17">#N/A</definedName>
    <definedName name="__A183154">#REF!</definedName>
    <definedName name="__a2">#N/A</definedName>
    <definedName name="__A21000">#REF!</definedName>
    <definedName name="__A22" hidden="1">{#N/A,#N/A,FALSE,"부대1"}</definedName>
    <definedName name="__a3">#N/A</definedName>
    <definedName name="__a4">#N/A</definedName>
    <definedName name="__a5">#N/A</definedName>
    <definedName name="__a6">#N/A</definedName>
    <definedName name="__A69999">#REF!</definedName>
    <definedName name="__a7">#N/A</definedName>
    <definedName name="__a8">#N/A</definedName>
    <definedName name="__a80000">#REF!</definedName>
    <definedName name="__a9">#N/A</definedName>
    <definedName name="__A99999">#REF!</definedName>
    <definedName name="__aab42">#REF!</definedName>
    <definedName name="__as1" hidden="1">#REF!</definedName>
    <definedName name="__b1">{#N/A,#N/A,FALSE,"포장1";#N/A,#N/A,FALSE,"포장1"}</definedName>
    <definedName name="__B2">'[6]날개벽(시점좌측)'!$K$55</definedName>
    <definedName name="__B3">#REF!</definedName>
    <definedName name="__bar10">#REF!</definedName>
    <definedName name="__bar13">#REF!</definedName>
    <definedName name="__bar16">#REF!</definedName>
    <definedName name="__bar19">#REF!</definedName>
    <definedName name="__bar22">#REF!</definedName>
    <definedName name="__bar25">#REF!</definedName>
    <definedName name="__bar29">#REF!</definedName>
    <definedName name="__bar32">#REF!</definedName>
    <definedName name="__BEM1">#REF!</definedName>
    <definedName name="__BEM2">#REF!</definedName>
    <definedName name="__BEP1">#REF!</definedName>
    <definedName name="__BEP2">#REF!</definedName>
    <definedName name="__BES1">#REF!</definedName>
    <definedName name="__BES2">#REF!</definedName>
    <definedName name="__BMM1">#REF!</definedName>
    <definedName name="__BMM2">#REF!</definedName>
    <definedName name="__BMP1">#REF!</definedName>
    <definedName name="__BMP2">#REF!</definedName>
    <definedName name="__BMS1">#REF!</definedName>
    <definedName name="__BMS2">#REF!</definedName>
    <definedName name="__bv3">BlankMacro1</definedName>
    <definedName name="__C">#REF!</definedName>
    <definedName name="__CON135">#REF!</definedName>
    <definedName name="__CON210">#REF!</definedName>
    <definedName name="__CON240">#REF!</definedName>
    <definedName name="__CSA8">#REF!</definedName>
    <definedName name="__ddd1">#REF!</definedName>
    <definedName name="__DemandLoad">TRUE</definedName>
    <definedName name="__dia300">[4]Sheet1!#REF!</definedName>
    <definedName name="__dia350">[4]Sheet1!#REF!</definedName>
    <definedName name="__DOG1">#REF!</definedName>
    <definedName name="__DOG2">#REF!</definedName>
    <definedName name="__DOG22">#REF!</definedName>
    <definedName name="__DOG3">#REF!</definedName>
    <definedName name="__DOG33">#REF!</definedName>
    <definedName name="__DOG4">#REF!</definedName>
    <definedName name="__e1">{"Book1","부대-(표지판,데리,가드).xls","부대-(낙,차,중분대).xls"}</definedName>
    <definedName name="__E23426">#REF!</definedName>
    <definedName name="__ELL1">#REF!</definedName>
    <definedName name="__ELL2">#REF!</definedName>
    <definedName name="__FBB1">#REF!</definedName>
    <definedName name="__FBB2">#REF!</definedName>
    <definedName name="__FBB3">#REF!</definedName>
    <definedName name="__FHH1">#REF!</definedName>
    <definedName name="__FHH2">#REF!</definedName>
    <definedName name="__FHH3">#REF!</definedName>
    <definedName name="__GHH1">#REF!</definedName>
    <definedName name="__GHH2">#REF!</definedName>
    <definedName name="__hop11">#REF!</definedName>
    <definedName name="__hor1">#REF!</definedName>
    <definedName name="__hor2">#REF!</definedName>
    <definedName name="__hor3">#REF!</definedName>
    <definedName name="__HSH1">#REF!</definedName>
    <definedName name="__HSH2">#REF!</definedName>
    <definedName name="__hun1">#REF!</definedName>
    <definedName name="__hun2">#REF!</definedName>
    <definedName name="__IL1">#REF!</definedName>
    <definedName name="__IntlFixup" hidden="1">TRUE</definedName>
    <definedName name="__j1">{"Book1","부대-(표지판,데리,가드).xls","부대-(낙,차,중분대).xls"}</definedName>
    <definedName name="__JEA1">#REF!</definedName>
    <definedName name="__JEA2">#REF!</definedName>
    <definedName name="__JH10">[5]현황산출서!#REF!</definedName>
    <definedName name="__JH11">[5]현황산출서!#REF!</definedName>
    <definedName name="__JH12">[5]현황산출서!#REF!</definedName>
    <definedName name="__JH13">[5]현황산출서!#REF!</definedName>
    <definedName name="__JH14">[5]현황산출서!#REF!</definedName>
    <definedName name="__JH15">[5]현황산출서!#REF!</definedName>
    <definedName name="__JH16">[5]현황산출서!#REF!</definedName>
    <definedName name="__JH17">[5]현황산출서!#REF!</definedName>
    <definedName name="__JH18">[5]현황산출서!#REF!</definedName>
    <definedName name="__JH19">[5]현황산출서!#REF!</definedName>
    <definedName name="__JH20">[5]현황산출서!#REF!</definedName>
    <definedName name="__jh8">[5]현황산출서!#REF!</definedName>
    <definedName name="__JH9">[5]현황산출서!#REF!</definedName>
    <definedName name="__JHY1">[0]!__JHY1</definedName>
    <definedName name="__JHY2">[0]!__JHY2</definedName>
    <definedName name="__JJ115">[14]중기일위대가!$J$119</definedName>
    <definedName name="__JJ29">[14]중기일위대가!$J$33</definedName>
    <definedName name="__JK115">[14]중기일위대가!$K$119</definedName>
    <definedName name="__JK29">[14]중기일위대가!$K$33</definedName>
    <definedName name="__JK7">[5]현황산출서!#REF!</definedName>
    <definedName name="__JK8">[5]현황산출서!#REF!</definedName>
    <definedName name="__JL1">[5]현황산출서!#REF!</definedName>
    <definedName name="__JL2">[5]현황산출서!#REF!</definedName>
    <definedName name="__JN115">[14]중기일위대가!$I$119</definedName>
    <definedName name="__JN29">[14]중기일위대가!$I$33</definedName>
    <definedName name="__JOI13">#REF!</definedName>
    <definedName name="__KD2" hidden="1">#N/A</definedName>
    <definedName name="__KD3" hidden="1">#N/A</definedName>
    <definedName name="__key2" hidden="1">[9]조명시설!#REF!</definedName>
    <definedName name="__key21" hidden="1">[9]조명시설!#REF!</definedName>
    <definedName name="__KK2" hidden="1">#N/A</definedName>
    <definedName name="__KK3" hidden="1">#N/A</definedName>
    <definedName name="__kM1">#REF!</definedName>
    <definedName name="__kM2">#REF!</definedName>
    <definedName name="__kM3">#REF!</definedName>
    <definedName name="__Ky1">#REF!</definedName>
    <definedName name="__Ky2">#REF!</definedName>
    <definedName name="__L1">#REF!</definedName>
    <definedName name="__L2">#REF!</definedName>
    <definedName name="__L3">#REF!</definedName>
    <definedName name="__L4">#REF!</definedName>
    <definedName name="__L5">#REF!</definedName>
    <definedName name="__L6">#REF!</definedName>
    <definedName name="__LAB5">[5]현황산출서!#REF!</definedName>
    <definedName name="__LKS1">[0]!__LKS1</definedName>
    <definedName name="__LKS2">[0]!__LKS2</definedName>
    <definedName name="__LL3">[4]Sheet1!#REF!</definedName>
    <definedName name="__MaL1">#REF!</definedName>
    <definedName name="__MaL2">#REF!</definedName>
    <definedName name="__NLL1">#REF!</definedName>
    <definedName name="__NLL2">#REF!</definedName>
    <definedName name="__NLL3">#REF!</definedName>
    <definedName name="__NLL4">#REF!</definedName>
    <definedName name="__NLL5">#REF!</definedName>
    <definedName name="__NMB96">#REF!</definedName>
    <definedName name="__NP1">#REF!</definedName>
    <definedName name="__NP2">#REF!</definedName>
    <definedName name="__NSH1">#REF!</definedName>
    <definedName name="__NSH2">#REF!</definedName>
    <definedName name="__oa29">[15]표지1!#REF!</definedName>
    <definedName name="__P1">#REF!</definedName>
    <definedName name="__P2">'[10]Sheet1 (2)'!#REF!</definedName>
    <definedName name="__P3" hidden="1">{#N/A,#N/A,FALSE,"배수1"}</definedName>
    <definedName name="__P4" hidden="1">{#N/A,#N/A,FALSE,"혼합골재"}</definedName>
    <definedName name="__P5" hidden="1">{#N/A,#N/A,FALSE,"배수1"}</definedName>
    <definedName name="__P6" hidden="1">{#N/A,#N/A,FALSE,"2~8번"}</definedName>
    <definedName name="__pa1">#REF!</definedName>
    <definedName name="__pa2">#REF!</definedName>
    <definedName name="__PH2">'[6]날개벽(시점좌측)'!#REF!</definedName>
    <definedName name="__PI1">#REF!</definedName>
    <definedName name="__PI48">#REF!</definedName>
    <definedName name="__PI60">#REF!</definedName>
    <definedName name="__pl1">#REF!</definedName>
    <definedName name="__PL2">#REF!</definedName>
    <definedName name="__PL3">#REF!</definedName>
    <definedName name="__PNO10">[7]INPUT!#REF!</definedName>
    <definedName name="__PNO3">[7]INPUT!#REF!</definedName>
    <definedName name="__PNO4">[7]INPUT!#REF!</definedName>
    <definedName name="__PNO5">[7]INPUT!#REF!</definedName>
    <definedName name="__PNO6">[7]INPUT!#REF!</definedName>
    <definedName name="__PNO7">[7]INPUT!#REF!</definedName>
    <definedName name="__PNO8">[7]INPUT!#REF!</definedName>
    <definedName name="__PNO9">[7]INPUT!#REF!</definedName>
    <definedName name="__PSC19">#REF!</definedName>
    <definedName name="__PVC50">'[16]단가 및 재료비'!$S$156</definedName>
    <definedName name="__Q1">#REF!</definedName>
    <definedName name="__qa01" hidden="1">{#N/A,#N/A,FALSE,"2~8번"}</definedName>
    <definedName name="__qa02" hidden="1">{#N/A,#N/A,FALSE,"골재소요량";#N/A,#N/A,FALSE,"골재소요량"}</definedName>
    <definedName name="__qa03" hidden="1">{#N/A,#N/A,FALSE,"구조2"}</definedName>
    <definedName name="__qa04" hidden="1">{#N/A,#N/A,FALSE,"단가표지"}</definedName>
    <definedName name="__qa05" hidden="1">{#N/A,#N/A,FALSE,"배수1"}</definedName>
    <definedName name="__qa06" hidden="1">{#N/A,#N/A,FALSE,"배수2"}</definedName>
    <definedName name="__qa07" hidden="1">{#N/A,#N/A,FALSE,"부대1"}</definedName>
    <definedName name="__qa08" hidden="1">{#N/A,#N/A,FALSE,"부대2"}</definedName>
    <definedName name="__qa10" hidden="1">{#N/A,#N/A,FALSE,"속도"}</definedName>
    <definedName name="__qa11" hidden="1">{#N/A,#N/A,FALSE,"운반시간"}</definedName>
    <definedName name="__qa12" hidden="1">{#N/A,#N/A,FALSE,"이정표"}</definedName>
    <definedName name="__qa13" hidden="1">{#N/A,#N/A,FALSE,"조골재"}</definedName>
    <definedName name="__qa14" hidden="1">{#N/A,#N/A,FALSE,"구조1"}</definedName>
    <definedName name="__qa15" hidden="1">{#N/A,#N/A,FALSE,"토공2"}</definedName>
    <definedName name="__qa16" hidden="1">{#N/A,#N/A,FALSE,"포장1";#N/A,#N/A,FALSE,"포장1"}</definedName>
    <definedName name="__qa17" hidden="1">{#N/A,#N/A,FALSE,"포장2"}</definedName>
    <definedName name="__qa18" hidden="1">{#N/A,#N/A,FALSE,"표지목차"}</definedName>
    <definedName name="__qa19" hidden="1">{#N/A,#N/A,FALSE,"혼합골재"}</definedName>
    <definedName name="__qa20" hidden="1">{#N/A,#N/A,FALSE,"운반시간"}</definedName>
    <definedName name="__qs1">#REF!</definedName>
    <definedName name="__qs12">#REF!</definedName>
    <definedName name="__qs2">#REF!</definedName>
    <definedName name="__qx1" hidden="1">{#N/A,#N/A,FALSE,"운반시간"}</definedName>
    <definedName name="__RD1">[4]Sheet1!#REF!</definedName>
    <definedName name="__RD2">[4]Sheet1!#REF!</definedName>
    <definedName name="__RD3">[4]Sheet1!#REF!</definedName>
    <definedName name="__RD4">[4]Sheet1!#REF!</definedName>
    <definedName name="__RD5">[4]Sheet1!#REF!</definedName>
    <definedName name="__RD6">[4]Sheet1!#REF!</definedName>
    <definedName name="__RD7">[4]Sheet1!#REF!</definedName>
    <definedName name="__res5" hidden="1">{#N/A,#N/A,FALSE,"CCTV"}</definedName>
    <definedName name="__rhd2" hidden="1">{#N/A,#N/A,FALSE,"포장2"}</definedName>
    <definedName name="__RL1">[4]Sheet1!#REF!</definedName>
    <definedName name="__RL2">[4]Sheet1!#REF!</definedName>
    <definedName name="__RL3">[4]Sheet1!#REF!</definedName>
    <definedName name="__RL4">[4]Sheet1!#REF!</definedName>
    <definedName name="__RL5">[4]Sheet1!#REF!</definedName>
    <definedName name="__RL6">[4]Sheet1!#REF!</definedName>
    <definedName name="__RL7">[4]Sheet1!#REF!</definedName>
    <definedName name="__rla2" hidden="1">{"'Firr(선)'!$AS$1:$AY$62","'Firr(사)'!$AS$1:$AY$62","'Firr(회)'!$AS$1:$AY$62","'Firr(선)'!$L$1:$V$62","'Firr(사)'!$L$1:$V$62","'Firr(회)'!$L$1:$V$62"}</definedName>
    <definedName name="__RO110">#REF!</definedName>
    <definedName name="__RO22">#REF!</definedName>
    <definedName name="__RO35">#REF!</definedName>
    <definedName name="__RO45">#REF!</definedName>
    <definedName name="__RO60">#REF!</definedName>
    <definedName name="__RO80">#REF!</definedName>
    <definedName name="__s1">#REF!</definedName>
    <definedName name="__S3" hidden="1">{#N/A,#N/A,FALSE,"포장2"}</definedName>
    <definedName name="__SBB1">#REF!</definedName>
    <definedName name="__SBB2">#REF!</definedName>
    <definedName name="__SBB3">#REF!</definedName>
    <definedName name="__SBB4">#REF!</definedName>
    <definedName name="__SBB5">#REF!</definedName>
    <definedName name="__SCH1">#REF!</definedName>
    <definedName name="__SH1">#REF!</definedName>
    <definedName name="__SH10">[5]현황산출서!#REF!</definedName>
    <definedName name="__SH11">[5]현황산출서!#REF!</definedName>
    <definedName name="__SH12">[5]현황산출서!#REF!</definedName>
    <definedName name="__SH13">[5]현황산출서!#REF!</definedName>
    <definedName name="__SH14">[5]현황산출서!#REF!</definedName>
    <definedName name="__SH15">[5]현황산출서!#REF!</definedName>
    <definedName name="__SH16">[5]현황산출서!#REF!</definedName>
    <definedName name="__SH17">[5]현황산출서!#REF!</definedName>
    <definedName name="__SH18">[5]현황산출서!#REF!</definedName>
    <definedName name="__SH19">[5]현황산출서!#REF!</definedName>
    <definedName name="__SH2">#REF!</definedName>
    <definedName name="__SH20">[5]현황산출서!#REF!</definedName>
    <definedName name="__SH3">#REF!</definedName>
    <definedName name="__SH8">[5]현황산출서!#REF!</definedName>
    <definedName name="__SH9">[5]현황산출서!#REF!</definedName>
    <definedName name="__SHH1">#REF!</definedName>
    <definedName name="__shh10">#REF!</definedName>
    <definedName name="__shh11">#REF!</definedName>
    <definedName name="__shh12">#REF!</definedName>
    <definedName name="__SHH13">#REF!</definedName>
    <definedName name="__SHH2">#REF!</definedName>
    <definedName name="__SHH3">#REF!</definedName>
    <definedName name="__shh4">#REF!</definedName>
    <definedName name="__shh5">#REF!</definedName>
    <definedName name="__shh6">#REF!</definedName>
    <definedName name="__shh7">#REF!</definedName>
    <definedName name="__shh8">#REF!</definedName>
    <definedName name="__shh9">#REF!</definedName>
    <definedName name="__SLL1">#REF!</definedName>
    <definedName name="__SLL2">#REF!</definedName>
    <definedName name="__SLL3">#REF!</definedName>
    <definedName name="__sp1">#REF!</definedName>
    <definedName name="__sp2">#REF!</definedName>
    <definedName name="__sp3">#REF!</definedName>
    <definedName name="__SS1">#REF!</definedName>
    <definedName name="__SS2">#REF!</definedName>
    <definedName name="__ST1">#REF!</definedName>
    <definedName name="__ST2">#REF!</definedName>
    <definedName name="__STT1">#REF!</definedName>
    <definedName name="__STT2">#REF!</definedName>
    <definedName name="__STT3">#REF!</definedName>
    <definedName name="__STT4">#REF!</definedName>
    <definedName name="__STT5">#REF!</definedName>
    <definedName name="__STT6">#REF!</definedName>
    <definedName name="__t1">#REF!</definedName>
    <definedName name="__t5">#REF!</definedName>
    <definedName name="__tbb1">#REF!</definedName>
    <definedName name="__tbb2">#REF!</definedName>
    <definedName name="__tbb3">#REF!</definedName>
    <definedName name="__tbb4">#REF!</definedName>
    <definedName name="__tbb5">#REF!</definedName>
    <definedName name="__tbb6">#REF!</definedName>
    <definedName name="__tbb7">#REF!</definedName>
    <definedName name="__tbm1">#REF!</definedName>
    <definedName name="__TC1">#REF!</definedName>
    <definedName name="__TC2">#REF!</definedName>
    <definedName name="__Ted1">#REF!</definedName>
    <definedName name="__TEM1">#REF!</definedName>
    <definedName name="__TEM2">#REF!</definedName>
    <definedName name="__TEP1">#REF!</definedName>
    <definedName name="__TEP2">#REF!</definedName>
    <definedName name="__TES1">#REF!</definedName>
    <definedName name="__TES2">#REF!</definedName>
    <definedName name="__TM1">#REF!</definedName>
    <definedName name="__TMM1">#REF!</definedName>
    <definedName name="__TMM2">#REF!</definedName>
    <definedName name="__TMP2">#REF!</definedName>
    <definedName name="__TMS2">#REF!</definedName>
    <definedName name="__TON1">#REF!</definedName>
    <definedName name="__TON2">#REF!</definedName>
    <definedName name="__TP1">#REF!</definedName>
    <definedName name="__TS1">#REF!</definedName>
    <definedName name="__tt1">"tt1"</definedName>
    <definedName name="__TW1">[4]Sheet1!#REF!</definedName>
    <definedName name="__TW2">[4]Sheet1!#REF!</definedName>
    <definedName name="__Ty1">#REF!</definedName>
    <definedName name="__Ty2">#REF!</definedName>
    <definedName name="__ver1">#REF!</definedName>
    <definedName name="__ver2">#REF!</definedName>
    <definedName name="__ver22">#REF!</definedName>
    <definedName name="__ver222">#REF!</definedName>
    <definedName name="__ver3">#REF!</definedName>
    <definedName name="__ver33">#REF!</definedName>
    <definedName name="__ver333">#REF!</definedName>
    <definedName name="__VRE1">#REF!</definedName>
    <definedName name="__w1" hidden="1">#REF!</definedName>
    <definedName name="__WBM1">#REF!</definedName>
    <definedName name="__WBM2">#REF!</definedName>
    <definedName name="__WBP1">#REF!</definedName>
    <definedName name="__WBP2">#REF!</definedName>
    <definedName name="__WBS1">#REF!</definedName>
    <definedName name="__WBS2">#REF!</definedName>
    <definedName name="__WC1">#REF!</definedName>
    <definedName name="__wd1">#REF!</definedName>
    <definedName name="__wd2">#REF!</definedName>
    <definedName name="__WE1">#REF!</definedName>
    <definedName name="__WE2">#REF!</definedName>
    <definedName name="__WL1">#REF!</definedName>
    <definedName name="__WL2">#REF!</definedName>
    <definedName name="__WMM1">#REF!</definedName>
    <definedName name="__WMM2">#REF!</definedName>
    <definedName name="__WMP1">#REF!</definedName>
    <definedName name="__WMP2">#REF!</definedName>
    <definedName name="__WMS1">#REF!</definedName>
    <definedName name="__WMS2">#REF!</definedName>
    <definedName name="__wt5" hidden="1">{#N/A,#N/A,FALSE,"토공2"}</definedName>
    <definedName name="__WTM1">#REF!</definedName>
    <definedName name="__WTM2">#REF!</definedName>
    <definedName name="__WTP1">#REF!</definedName>
    <definedName name="__WTP2">#REF!</definedName>
    <definedName name="__WTS1">#REF!</definedName>
    <definedName name="__WTS2">#REF!</definedName>
    <definedName name="__WW2">#REF!</definedName>
    <definedName name="__WW3">#REF!</definedName>
    <definedName name="__WW6">#REF!</definedName>
    <definedName name="__WW7">#REF!</definedName>
    <definedName name="__WW8">#REF!</definedName>
    <definedName name="__x1" hidden="1">#REF!</definedName>
    <definedName name="__x4" hidden="1">#REF!</definedName>
    <definedName name="__XS1">[4]Sheet1!#REF!</definedName>
    <definedName name="__XS2">[4]Sheet1!#REF!</definedName>
    <definedName name="__XS3">[4]Sheet1!#REF!</definedName>
    <definedName name="__XX1">#REF!</definedName>
    <definedName name="__XX2">#REF!</definedName>
    <definedName name="__XX3">#REF!</definedName>
    <definedName name="__XX4">#REF!</definedName>
    <definedName name="__XX5">#REF!</definedName>
    <definedName name="__XX6">#REF!</definedName>
    <definedName name="__XX7">#REF!</definedName>
    <definedName name="__XX8">#REF!</definedName>
    <definedName name="__XX9">#REF!</definedName>
    <definedName name="__YY1">#REF!</definedName>
    <definedName name="__YY2">#REF!</definedName>
    <definedName name="__YY3">#REF!</definedName>
    <definedName name="__YY4">#REF!</definedName>
    <definedName name="__YY5">#REF!</definedName>
    <definedName name="__YY6">#REF!</definedName>
    <definedName name="__YY7">#REF!</definedName>
    <definedName name="__YY8">#REF!</definedName>
    <definedName name="__YY9">#REF!</definedName>
    <definedName name="__zz1">#REF!</definedName>
    <definedName name="__공원서" hidden="1">#REF!</definedName>
    <definedName name="_\D">#REF!</definedName>
    <definedName name="_\X">#REF!</definedName>
    <definedName name="_00000">#N/A</definedName>
    <definedName name="_002L" hidden="1">#REF!</definedName>
    <definedName name="_01">#REF!</definedName>
    <definedName name="_02">#REF!</definedName>
    <definedName name="_03">#REF!</definedName>
    <definedName name="_1">#N/A</definedName>
    <definedName name="_1._PANEL_BD.__LP___1">#REF!</definedName>
    <definedName name="_1.구체">#REF!</definedName>
    <definedName name="_1.토___공">#REF!</definedName>
    <definedName name="_1_____________________________________________0_S" hidden="1">#REF!</definedName>
    <definedName name="_1______0_S" hidden="1">'[17]6PILE  (돌출)'!#REF!</definedName>
    <definedName name="_1______S" hidden="1">'[18]6PILE  (돌출)'!#REF!</definedName>
    <definedName name="_1_0_F" hidden="1">#REF!</definedName>
    <definedName name="_1_0_S" hidden="1">'[17]6PILE  (돌출)'!#REF!</definedName>
    <definedName name="_1_3__Crite">#REF!</definedName>
    <definedName name="_1_3_0Crite">#REF!</definedName>
    <definedName name="_10">#N/A</definedName>
    <definedName name="_10_______________________________________0_S" hidden="1">#REF!</definedName>
    <definedName name="_10____________________________________0_S" hidden="1">#REF!</definedName>
    <definedName name="_10___0_S" hidden="1">#REF!</definedName>
    <definedName name="_10_0_0__123Grap" hidden="1">[18]공문!#REF!</definedName>
    <definedName name="_10_0_F" hidden="1">[19]간접비!#REF!</definedName>
    <definedName name="_10_0_S" hidden="1">#REF!</definedName>
    <definedName name="_10_2_0_Parse" hidden="1">#REF!</definedName>
    <definedName name="_10_3_0Criteria">#REF!</definedName>
    <definedName name="_100a11_">#N/A</definedName>
    <definedName name="_101a12_">#N/A</definedName>
    <definedName name="_102a11_">#N/A</definedName>
    <definedName name="_102a12_">#N/A</definedName>
    <definedName name="_103a12_">#N/A</definedName>
    <definedName name="_104a12_">#N/A</definedName>
    <definedName name="_105a12_">#N/A</definedName>
    <definedName name="_105a13_">#N/A</definedName>
    <definedName name="_106a12_">#N/A</definedName>
    <definedName name="_106a13_">#N/A</definedName>
    <definedName name="_107a13_">#N/A</definedName>
    <definedName name="_108a12_">#N/A</definedName>
    <definedName name="_108a13_">#N/A</definedName>
    <definedName name="_109a14_">#N/A</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0Extr">#REF!</definedName>
    <definedName name="_10S" hidden="1">'[17]6PILE  (돌출)'!#REF!</definedName>
    <definedName name="_10S3_" hidden="1">{#N/A,#N/A,FALSE,"포장2"}</definedName>
    <definedName name="_11">#N/A</definedName>
    <definedName name="_11______________________________________0_S" hidden="1">#REF!</definedName>
    <definedName name="_11___________________________________0_S" hidden="1">#REF!</definedName>
    <definedName name="_11___0_S" hidden="1">#REF!</definedName>
    <definedName name="_11_0_F" hidden="1">#REF!</definedName>
    <definedName name="_110a13_">#N/A</definedName>
    <definedName name="_110a14_">#N/A</definedName>
    <definedName name="_111a13_">#N/A</definedName>
    <definedName name="_111a14_">#N/A</definedName>
    <definedName name="_112a13_">#N/A</definedName>
    <definedName name="_112a14_">#N/A</definedName>
    <definedName name="_113a15_">#N/A</definedName>
    <definedName name="_114a13_">#N/A</definedName>
    <definedName name="_114a15_">#N/A</definedName>
    <definedName name="_115a15_">#N/A</definedName>
    <definedName name="_116a14_">#N/A</definedName>
    <definedName name="_116a15_">#N/A</definedName>
    <definedName name="_117a14_">#N/A</definedName>
    <definedName name="_117a16_">#N/A</definedName>
    <definedName name="_117wrn.Ã¶°ñÁý°èÇ_._.5Ä­." hidden="1">{#N/A,#N/A,FALSE,"Sheet1"}</definedName>
    <definedName name="_118a14_">#N/A</definedName>
    <definedName name="_118a16_">#N/A</definedName>
    <definedName name="_119a16_">#N/A</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_0Extr">[20]갑지!#REF!</definedName>
    <definedName name="_11G_0Extract">#REF!</definedName>
    <definedName name="_11S3_" hidden="1">{#N/A,#N/A,FALSE,"포장2"}</definedName>
    <definedName name="_12">#N/A</definedName>
    <definedName name="_12_____________________________________0_S" hidden="1">#REF!</definedName>
    <definedName name="_12__________________________________0_S" hidden="1">#REF!</definedName>
    <definedName name="_12___0_S" hidden="1">#REF!</definedName>
    <definedName name="_12_0_0_F" hidden="1">[21]Sheet3!#REF!</definedName>
    <definedName name="_12_2___Parse" hidden="1">#REF!</definedName>
    <definedName name="_120a14_">#N/A</definedName>
    <definedName name="_120a16_">#N/A</definedName>
    <definedName name="_121a17_">#N/A</definedName>
    <definedName name="_122a15_">#N/A</definedName>
    <definedName name="_122a17_">#N/A</definedName>
    <definedName name="_123" hidden="1">#REF!</definedName>
    <definedName name="_123a15_">#N/A</definedName>
    <definedName name="_123a17_">#N/A</definedName>
    <definedName name="_124a15_">#N/A</definedName>
    <definedName name="_124a17_">#N/A</definedName>
    <definedName name="_125a2_">#N/A</definedName>
    <definedName name="_126a15_">#N/A</definedName>
    <definedName name="_126a2_">#N/A</definedName>
    <definedName name="_127a2_">#N/A</definedName>
    <definedName name="_128a16_">#N/A</definedName>
    <definedName name="_128a2_">#N/A</definedName>
    <definedName name="_129a16_">#N/A</definedName>
    <definedName name="_129a3_">#N/A</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Á_1È_Ç">'[22]일위대가(계측기설치)'!#REF!</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3">#N/A</definedName>
    <definedName name="_13____________________________________0_S" hidden="1">#REF!</definedName>
    <definedName name="_13_________________________________0_S" hidden="1">#REF!</definedName>
    <definedName name="_13_3_0Crite">#REF!</definedName>
    <definedName name="_130a16_">#N/A</definedName>
    <definedName name="_130a3_">#N/A</definedName>
    <definedName name="_131a3_">#N/A</definedName>
    <definedName name="_132a16_">#N/A</definedName>
    <definedName name="_132a3_">#N/A</definedName>
    <definedName name="_133a4_">#N/A</definedName>
    <definedName name="_134a17_">#N/A</definedName>
    <definedName name="_134a4_">#N/A</definedName>
    <definedName name="_135a17_">#N/A</definedName>
    <definedName name="_135a4_">#N/A</definedName>
    <definedName name="_136a17_">#N/A</definedName>
    <definedName name="_136a4_">#N/A</definedName>
    <definedName name="_137a5_">#N/A</definedName>
    <definedName name="_138a17_">#N/A</definedName>
    <definedName name="_138a5_">#N/A</definedName>
    <definedName name="_139a5_">#N/A</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G_0Extract">[20]갑지!#REF!</definedName>
    <definedName name="_14">#N/A</definedName>
    <definedName name="_14___________________________________0_S" hidden="1">#REF!</definedName>
    <definedName name="_14________________________________0_S" hidden="1">#REF!</definedName>
    <definedName name="_14_0_0_S" hidden="1">[21]Sheet3!#REF!</definedName>
    <definedName name="_14_2_0_Parse" hidden="1">#REF!</definedName>
    <definedName name="_140a2_">#N/A</definedName>
    <definedName name="_140a5_">#N/A</definedName>
    <definedName name="_141a2_">#N/A</definedName>
    <definedName name="_141P3_" hidden="1">{#N/A,#N/A,FALSE,"배수1"}</definedName>
    <definedName name="_142a2_">#N/A</definedName>
    <definedName name="_142a6_">#N/A</definedName>
    <definedName name="_143a6_">#N/A</definedName>
    <definedName name="_144a2_">#N/A</definedName>
    <definedName name="_144a6_">#N/A</definedName>
    <definedName name="_145a6_">#N/A</definedName>
    <definedName name="_145P4_" hidden="1">{#N/A,#N/A,FALSE,"혼합골재"}</definedName>
    <definedName name="_146a3_">#N/A</definedName>
    <definedName name="_146a7_">#N/A</definedName>
    <definedName name="_147a3_">#N/A</definedName>
    <definedName name="_147a7_">#N/A</definedName>
    <definedName name="_148a3_">#N/A</definedName>
    <definedName name="_148a7_">#N/A</definedName>
    <definedName name="_149a7_">#N/A</definedName>
    <definedName name="_149P5_" hidden="1">{#N/A,#N/A,FALSE,"배수1"}</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Á_2È_Ç">'[22]일위대가(계측기설치)'!#REF!</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_Extr">#REF!</definedName>
    <definedName name="_14L3_">'[23]#REF'!#REF!</definedName>
    <definedName name="_15">#N/A</definedName>
    <definedName name="_15__________________________________0_S" hidden="1">#REF!</definedName>
    <definedName name="_15_______________________________0_S" hidden="1">#REF!</definedName>
    <definedName name="_15___0_S" hidden="1">#REF!</definedName>
    <definedName name="_15_0_F" hidden="1">[24]노임단가!#REF!</definedName>
    <definedName name="_15_3_0Criteria">#REF!</definedName>
    <definedName name="_150a3_">#N/A</definedName>
    <definedName name="_150a8_">#N/A</definedName>
    <definedName name="_151a8_">#N/A</definedName>
    <definedName name="_152a4_">#N/A</definedName>
    <definedName name="_152a8_">#N/A</definedName>
    <definedName name="_153a4_">#N/A</definedName>
    <definedName name="_153a8_">#N/A</definedName>
    <definedName name="_153P6_" hidden="1">{#N/A,#N/A,FALSE,"2~8번"}</definedName>
    <definedName name="_154a4_">#N/A</definedName>
    <definedName name="_154a9_">#N/A</definedName>
    <definedName name="_155a9_">#N/A</definedName>
    <definedName name="_156a4_">#N/A</definedName>
    <definedName name="_156a9_">#N/A</definedName>
    <definedName name="_157a9_">#N/A</definedName>
    <definedName name="_157S3_" hidden="1">{#N/A,#N/A,FALSE,"포장2"}</definedName>
    <definedName name="_158a5_">#N/A</definedName>
    <definedName name="_159a5_">#N/A</definedName>
    <definedName name="_15A">[23]Sheet1!$D$3:$D$10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G__Extract">#REF!</definedName>
    <definedName name="_16">#N/A</definedName>
    <definedName name="_16_________________________________0_S" hidden="1">#REF!</definedName>
    <definedName name="_16______________________________0_S" hidden="1">#REF!</definedName>
    <definedName name="_16___0__123Grap" hidden="1">#REF!</definedName>
    <definedName name="_16___0_S" hidden="1">#REF!</definedName>
    <definedName name="_16_3__Crite">#REF!</definedName>
    <definedName name="_160a5_">#N/A</definedName>
    <definedName name="_162a5_">#N/A</definedName>
    <definedName name="_164a6_">#N/A</definedName>
    <definedName name="_165a6_">#N/A</definedName>
    <definedName name="_166a6_">#N/A</definedName>
    <definedName name="_168a6_">#N/A</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Á_3È_Ç">'[22]일위대가(계측기설치)'!#REF!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7">#N/A</definedName>
    <definedName name="_17________________________________0_S" hidden="1">#REF!</definedName>
    <definedName name="_17_____________________________0_S" hidden="1">#REF!</definedName>
    <definedName name="_17_0_S" hidden="1">[25]Sheet1!#REF!</definedName>
    <definedName name="_17_3__Criteria">#REF!</definedName>
    <definedName name="_17_3_0Criteria">#REF!</definedName>
    <definedName name="_170a7_">#N/A</definedName>
    <definedName name="_171a7_">#N/A</definedName>
    <definedName name="_172a7_">#N/A</definedName>
    <definedName name="_173P3_" hidden="1">{#N/A,#N/A,FALSE,"배수1"}</definedName>
    <definedName name="_174a7_">#N/A</definedName>
    <definedName name="_176a8_">#N/A</definedName>
    <definedName name="_176P4_" hidden="1">{#N/A,#N/A,FALSE,"혼합골재"}</definedName>
    <definedName name="_177a8_">#N/A</definedName>
    <definedName name="_178a8_">#N/A</definedName>
    <definedName name="_179P5_" hidden="1">{#N/A,#N/A,FALSE,"배수1"}</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#N/A</definedName>
    <definedName name="_18_______________________________0_S" hidden="1">#REF!</definedName>
    <definedName name="_18____________________________0_S" hidden="1">#REF!</definedName>
    <definedName name="_18___0__123Grap" hidden="1">#REF!</definedName>
    <definedName name="_180a8_">#N/A</definedName>
    <definedName name="_182a9_">#N/A</definedName>
    <definedName name="_182P6_" hidden="1">{#N/A,#N/A,FALSE,"2~8번"}</definedName>
    <definedName name="_183a9_">#N/A</definedName>
    <definedName name="_184a9_">#N/A</definedName>
    <definedName name="_185S3_" hidden="1">{#N/A,#N/A,FALSE,"포장2"}</definedName>
    <definedName name="_186a9_">#N/A</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Á_4È_Ç">'[22]일위대가(계측기설치)'!#REF!</definedName>
    <definedName name="_18A_5">#N/A</definedName>
    <definedName name="_18A_6">#N/A</definedName>
    <definedName name="_18A_7">#N/A</definedName>
    <definedName name="_18A_8">#N/A</definedName>
    <definedName name="_18A_9">#N/A</definedName>
    <definedName name="_18A1_">#REF!</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L4_">'[23]#REF'!$A$1:$Q$143</definedName>
    <definedName name="_18S" hidden="1">#REF!</definedName>
    <definedName name="_19">#N/A</definedName>
    <definedName name="_19______________________________0_S" hidden="1">#REF!</definedName>
    <definedName name="_19___________________________0_S" hidden="1">#REF!</definedName>
    <definedName name="_190P3_" hidden="1">{#N/A,#N/A,FALSE,"배수1"}</definedName>
    <definedName name="_194P4_" hidden="1">{#N/A,#N/A,FALSE,"혼합골재"}</definedName>
    <definedName name="_198P5_" hidden="1">{#N/A,#N/A,FALSE,"배수1"}</definedName>
    <definedName name="_19B2_">'[6]날개벽(시점좌측)'!$K$55</definedName>
    <definedName name="_19F" hidden="1">[24]노임단가!#REF!</definedName>
    <definedName name="_19G__Extr">#REF!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S" hidden="1">'[18]6PILE  (돌출)'!#REF!</definedName>
    <definedName name="_1공장">#REF!</definedName>
    <definedName name="_2">#N/A</definedName>
    <definedName name="_2._거_푸_집">#REF!</definedName>
    <definedName name="_2._날_개_벽">#REF!</definedName>
    <definedName name="_2.접속저판">#REF!</definedName>
    <definedName name="_2____________________________________________0_S" hidden="1">#REF!</definedName>
    <definedName name="_2_0">#REF!</definedName>
    <definedName name="_2_0_F" hidden="1">[24]노임단가!#REF!</definedName>
    <definedName name="_2_0_S" hidden="1">[26]Sheet1!#REF!</definedName>
    <definedName name="_2_3__Crite">#REF!</definedName>
    <definedName name="_2_3__Criteria">#REF!</definedName>
    <definedName name="_2_3_0Crite">#REF!</definedName>
    <definedName name="_2_3_0Criteria">#REF!</definedName>
    <definedName name="_20">#N/A</definedName>
    <definedName name="_20_____________________________0_S" hidden="1">#REF!</definedName>
    <definedName name="_202P6_" hidden="1">{#N/A,#N/A,FALSE,"2~8번"}</definedName>
    <definedName name="_206S3_" hidden="1">{#N/A,#N/A,FALSE,"포장2"}</definedName>
    <definedName name="_20Á_5È_Ç">'[22]일위대가(계측기설치)'!#REF!</definedName>
    <definedName name="_21">#N/A</definedName>
    <definedName name="_21____________________________0_S" hidden="1">#REF!</definedName>
    <definedName name="_21G__Extract">#REF!</definedName>
    <definedName name="_22">#N/A</definedName>
    <definedName name="_22___________________________0_S" hidden="1">#REF!</definedName>
    <definedName name="_22__________________________0_S" hidden="1">#REF!</definedName>
    <definedName name="_22Á_6È_Ç">'[22]일위대가(계측기설치)'!#REF!</definedName>
    <definedName name="_22L5_">'[23]#REF'!$A$1:$Q$143</definedName>
    <definedName name="_23">#N/A</definedName>
    <definedName name="_23_________________________0_S" hidden="1">#REF!</definedName>
    <definedName name="_23_2_0_Parse" hidden="1">[24]노임단가!#REF!</definedName>
    <definedName name="_23a1_">'[27]1호맨홀토공'!$R$12</definedName>
    <definedName name="_23G_0Extr">#REF!</definedName>
    <definedName name="_23S" hidden="1">#REF!</definedName>
    <definedName name="_24">#N/A</definedName>
    <definedName name="_24__________________________0_S" hidden="1">#REF!</definedName>
    <definedName name="_24________________________0_S" hidden="1">#REF!</definedName>
    <definedName name="_24A1_">#REF!</definedName>
    <definedName name="_24B2_">'[28]단면 (2)'!$K$55</definedName>
    <definedName name="_25">#N/A</definedName>
    <definedName name="_25_________________________0_S" hidden="1">#REF!</definedName>
    <definedName name="_25_______________________0_S" hidden="1">#REF!</definedName>
    <definedName name="_25a10_">#N/A</definedName>
    <definedName name="_26">#N/A</definedName>
    <definedName name="_26________________________0_S" hidden="1">#REF!</definedName>
    <definedName name="_26______________________0_S" hidden="1">#REF!</definedName>
    <definedName name="_26a11_">#N/A</definedName>
    <definedName name="_26dd2_">[29]슬래브!#REF!</definedName>
    <definedName name="_27">#N/A</definedName>
    <definedName name="_27_______________________0_S" hidden="1">#REF!</definedName>
    <definedName name="_27_____________________0_S" hidden="1">#REF!</definedName>
    <definedName name="_27_0_F" hidden="1">#REF!</definedName>
    <definedName name="_270_섬유">#REF!</definedName>
    <definedName name="_270_일반">#REF!</definedName>
    <definedName name="_27a12_">#N/A</definedName>
    <definedName name="_27dd3_">[17]좌측!$J$32</definedName>
    <definedName name="_27G_0Extract">#REF!</definedName>
    <definedName name="_27L6_">'[23]#REF'!#REF!</definedName>
    <definedName name="_28">#N/A</definedName>
    <definedName name="_28______________________0_S" hidden="1">#REF!</definedName>
    <definedName name="_28____________________0_S" hidden="1">#REF!</definedName>
    <definedName name="_28_00000">#N/A</definedName>
    <definedName name="_28a13_">#N/A</definedName>
    <definedName name="_29">#N/A</definedName>
    <definedName name="_29_____________________0_S" hidden="1">#REF!</definedName>
    <definedName name="_29a14_">#N/A</definedName>
    <definedName name="_29G_0Extr">#REF!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F" hidden="1">[21]Sheet3!#REF!</definedName>
    <definedName name="_2P4_" hidden="1">{#N/A,#N/A,FALSE,"혼합골재"}</definedName>
    <definedName name="_2S" hidden="1">'[18]6PILE  (돌출)'!#REF!</definedName>
    <definedName name="_2공장">#REF!</definedName>
    <definedName name="_3">#N/A</definedName>
    <definedName name="_3.기초">#REF!</definedName>
    <definedName name="_3.배수공">#REF!</definedName>
    <definedName name="_3.포__장__공">#REF!</definedName>
    <definedName name="_3_" hidden="1">'[17]6PILE  (돌출)'!#REF!</definedName>
    <definedName name="_3___________________________________________0_S" hidden="1">#REF!</definedName>
    <definedName name="_3____0_S" hidden="1">'[17]6PILE  (돌출)'!#REF!</definedName>
    <definedName name="_3_0_0_F" hidden="1">#REF!</definedName>
    <definedName name="_3_0_S" hidden="1">#REF!</definedName>
    <definedName name="_3_3_0Criteria">#REF!</definedName>
    <definedName name="_30">#N/A</definedName>
    <definedName name="_30____________________0_S" hidden="1">#REF!</definedName>
    <definedName name="_30a15_">#N/A</definedName>
    <definedName name="_31">#N/A</definedName>
    <definedName name="_31___________________0_S" hidden="1">#REF!</definedName>
    <definedName name="_31a16_">#N/A</definedName>
    <definedName name="_31G_0Extract">#REF!</definedName>
    <definedName name="_32">#N/A</definedName>
    <definedName name="_32___________________0_S" hidden="1">#REF!</definedName>
    <definedName name="_32__________________0_S" hidden="1">#REF!</definedName>
    <definedName name="_32¤§¤_¤¡" hidden="1">{#N/A,#N/A,FALSE,"Sheet1"}</definedName>
    <definedName name="_32a17_">#N/A</definedName>
    <definedName name="_32L1_">#REF!</definedName>
    <definedName name="_32S" hidden="1">#REF!</definedName>
    <definedName name="_32s1_">'[23]#REF'!#REF!</definedName>
    <definedName name="_33">#N/A</definedName>
    <definedName name="_33__________________0_S" hidden="1">#REF!</definedName>
    <definedName name="_33_________________0_S" hidden="1">#REF!</definedName>
    <definedName name="_33a2_">#N/A</definedName>
    <definedName name="_33H1_">#REF!</definedName>
    <definedName name="_34">#N/A</definedName>
    <definedName name="_34_________________0_S" hidden="1">#REF!</definedName>
    <definedName name="_34________________0_S" hidden="1">#REF!</definedName>
    <definedName name="_34_0_F" hidden="1">#REF!</definedName>
    <definedName name="_34a3_">#N/A</definedName>
    <definedName name="_34S" hidden="1">'[17]6PILE  (돌출)'!#REF!</definedName>
    <definedName name="_35">#N/A</definedName>
    <definedName name="_35________________0_S" hidden="1">#REF!</definedName>
    <definedName name="_35_______________0_S" hidden="1">#REF!</definedName>
    <definedName name="_35¤§¤_¤¡" hidden="1">{#N/A,#N/A,FALSE,"Sheet1"}</definedName>
    <definedName name="_35a4_">#N/A</definedName>
    <definedName name="_35H2_">#REF!</definedName>
    <definedName name="_36">#N/A</definedName>
    <definedName name="_36_______________0_S" hidden="1">#REF!</definedName>
    <definedName name="_36______________0_S" hidden="1">#REF!</definedName>
    <definedName name="_36_0__123Grap" hidden="1">#REF!</definedName>
    <definedName name="_36¤§¤_¤¡" hidden="1">{#N/A,#N/A,FALSE,"Sheet1"}</definedName>
    <definedName name="_36a5_">#N/A</definedName>
    <definedName name="_36hh1_">#REF!</definedName>
    <definedName name="_37">#N/A</definedName>
    <definedName name="_37______________0_S" hidden="1">#REF!</definedName>
    <definedName name="_37_____________0_S" hidden="1">#REF!</definedName>
    <definedName name="_37_0_S" hidden="1">'[17]6PILE  (돌출)'!#REF!</definedName>
    <definedName name="_37_2_0_Parse" hidden="1">#REF!</definedName>
    <definedName name="_37a6_">#N/A</definedName>
    <definedName name="_38">#N/A</definedName>
    <definedName name="_38_____________0_S" hidden="1">#REF!</definedName>
    <definedName name="_38____________0_S" hidden="1">#REF!</definedName>
    <definedName name="_38a7_">#N/A</definedName>
    <definedName name="_38L2_">#REF!</definedName>
    <definedName name="_39">#N/A</definedName>
    <definedName name="_39_____________S" hidden="1">#REF!</definedName>
    <definedName name="_39____________0_S" hidden="1">#REF!</definedName>
    <definedName name="_39¤§¤_¤¡" hidden="1">{#N/A,#N/A,FALSE,"Sheet1"}</definedName>
    <definedName name="_39a8_">#N/A</definedName>
    <definedName name="_39p1_">#REF!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G__Extr">#REF!</definedName>
    <definedName name="_3P3_" hidden="1">{#N/A,#N/A,FALSE,"배수1"}</definedName>
    <definedName name="_3P5_" hidden="1">{#N/A,#N/A,FALSE,"배수1"}</definedName>
    <definedName name="_3S" hidden="1">'[18]6PILE  (돌출)'!#REF!</definedName>
    <definedName name="_3공장">#REF!</definedName>
    <definedName name="_4">#N/A</definedName>
    <definedName name="_4.거푸집">#REF!</definedName>
    <definedName name="_4.구조물공">#REF!</definedName>
    <definedName name="_4_____________________________________________0_S" hidden="1">#REF!</definedName>
    <definedName name="_4__________________________________________0_S" hidden="1">#REF!</definedName>
    <definedName name="_4_0_S" hidden="1">'[18]6PILE  (돌출)'!#REF!</definedName>
    <definedName name="_4_3__Criteria">#REF!</definedName>
    <definedName name="_4_3_0Criteria">#REF!</definedName>
    <definedName name="_40">#N/A</definedName>
    <definedName name="_40_____________S" hidden="1">#REF!</definedName>
    <definedName name="_40___________0_S" hidden="1">#REF!</definedName>
    <definedName name="_40_0_S" hidden="1">#REF!</definedName>
    <definedName name="_40a9_">#N/A</definedName>
    <definedName name="_40L2_">#REF!</definedName>
    <definedName name="_40P3_" hidden="1">{#N/A,#N/A,FALSE,"배수1"}</definedName>
    <definedName name="_41">#N/A</definedName>
    <definedName name="_41____________S" hidden="1">#REF!</definedName>
    <definedName name="_41___________0_S" hidden="1">#REF!</definedName>
    <definedName name="_41_0_S" hidden="1">#REF!</definedName>
    <definedName name="_41P3_" hidden="1">{#N/A,#N/A,FALSE,"배수1"}</definedName>
    <definedName name="_41P4_" hidden="1">{#N/A,#N/A,FALSE,"혼합골재"}</definedName>
    <definedName name="_42">#N/A</definedName>
    <definedName name="_42____________S" hidden="1">#REF!</definedName>
    <definedName name="_42__________0_S" hidden="1">#REF!</definedName>
    <definedName name="_42P5_" hidden="1">{#N/A,#N/A,FALSE,"배수1"}</definedName>
    <definedName name="_43">#N/A</definedName>
    <definedName name="_43___________S" hidden="1">#REF!</definedName>
    <definedName name="_43__________0_S" hidden="1">#REF!</definedName>
    <definedName name="_43_0_S" hidden="1">#REF!</definedName>
    <definedName name="_43P4_" hidden="1">{#N/A,#N/A,FALSE,"혼합골재"}</definedName>
    <definedName name="_43P6_" hidden="1">{#N/A,#N/A,FALSE,"2~8번"}</definedName>
    <definedName name="_44">#N/A</definedName>
    <definedName name="_44___________S" hidden="1">#REF!</definedName>
    <definedName name="_44_0_F" hidden="1">[24]노임단가!#REF!</definedName>
    <definedName name="_44_0_S" hidden="1">#REF!</definedName>
    <definedName name="_44e1_">{"Book1","부대-(표지판,데리,가드).xls","부대-(낙,차,중분대).xls"}</definedName>
    <definedName name="_44S3_" hidden="1">{#N/A,#N/A,FALSE,"포장2"}</definedName>
    <definedName name="_45">#N/A</definedName>
    <definedName name="_45_2_0_Parse" hidden="1">#REF!</definedName>
    <definedName name="_45G_0Extr">#REF!</definedName>
    <definedName name="_45P5_" hidden="1">{#N/A,#N/A,FALSE,"배수1"}</definedName>
    <definedName name="_46">#N/A</definedName>
    <definedName name="_46_________0_S" hidden="1">#REF!</definedName>
    <definedName name="_46G_0Extract">#REF!</definedName>
    <definedName name="_46s1_">#REF!</definedName>
    <definedName name="_47">#N/A</definedName>
    <definedName name="_47_________0_S" hidden="1">#REF!</definedName>
    <definedName name="_47G__Extr">#REF!</definedName>
    <definedName name="_47P6_" hidden="1">{#N/A,#N/A,FALSE,"2~8번"}</definedName>
    <definedName name="_47S01_" hidden="1">#REF!</definedName>
    <definedName name="_48">#N/A</definedName>
    <definedName name="_48__________S" hidden="1">#REF!</definedName>
    <definedName name="_48_0__123Grap" hidden="1">#REF!</definedName>
    <definedName name="_48G__Extract">#REF!</definedName>
    <definedName name="_48L3_">#REF!</definedName>
    <definedName name="_49">#N/A</definedName>
    <definedName name="_49________0_S" hidden="1">#REF!</definedName>
    <definedName name="_49_0_S" hidden="1">#REF!</definedName>
    <definedName name="_49S3_" hidden="1">{#N/A,#N/A,FALSE,"포장2"}</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F" hidden="1">#REF!</definedName>
    <definedName name="_4G__Extract">#REF!</definedName>
    <definedName name="_4L1_">'[23]#REF'!$B$16384</definedName>
    <definedName name="_4P1_">#REF!</definedName>
    <definedName name="_4P4_" hidden="1">{#N/A,#N/A,FALSE,"혼합골재"}</definedName>
    <definedName name="_4P6_" hidden="1">{#N/A,#N/A,FALSE,"2~8번"}</definedName>
    <definedName name="_4S" hidden="1">'[17]6PILE  (돌출)'!#REF!</definedName>
    <definedName name="_5">#N/A</definedName>
    <definedName name="_5.거푸집">#REF!</definedName>
    <definedName name="_5.포장공">#REF!</definedName>
    <definedName name="_5____________________________________________0_S" hidden="1">#REF!</definedName>
    <definedName name="_5_________________________________________0_S" hidden="1">#REF!</definedName>
    <definedName name="_5_0_F" hidden="1">[19]간접비!#REF!</definedName>
    <definedName name="_5_0_S" hidden="1">'[17]6PILE  (돌출)'!#REF!</definedName>
    <definedName name="_5_3_0Crite">[20]갑지!#REF!</definedName>
    <definedName name="_50">#N/A</definedName>
    <definedName name="_50________0_S" hidden="1">#REF!</definedName>
    <definedName name="_50_0_S" hidden="1">#REF!</definedName>
    <definedName name="_50억이상">#REF!</definedName>
    <definedName name="_51">#N/A</definedName>
    <definedName name="_51_________S" hidden="1">#REF!</definedName>
    <definedName name="_517b1_">{#N/A,#N/A,FALSE,"포장1";#N/A,#N/A,FALSE,"포장1"}</definedName>
    <definedName name="_51j1_">{"Book1","부대-(표지판,데리,가드).xls","부대-(낙,차,중분대).xls"}</definedName>
    <definedName name="_51Y_0Print_A">[24]노임단가!#REF!</definedName>
    <definedName name="_52">#N/A</definedName>
    <definedName name="_52_______0_S" hidden="1">#REF!</definedName>
    <definedName name="_52_0_S" hidden="1">'[17]6PILE  (돌출)'!#REF!</definedName>
    <definedName name="_523e1_">{"Book1","부대-(표지판,데리,가드).xls","부대-(낙,차,중분대).xls"}</definedName>
    <definedName name="_53">#N/A</definedName>
    <definedName name="_53_______0_S" hidden="1">#REF!</definedName>
    <definedName name="_53L4_">#REF!</definedName>
    <definedName name="_53P3_" hidden="1">{#N/A,#N/A,FALSE,"배수1"}</definedName>
    <definedName name="_53Y_0PRINT_AREA">[24]노임단가!#REF!</definedName>
    <definedName name="_54">#N/A</definedName>
    <definedName name="_54________S" hidden="1">#REF!</definedName>
    <definedName name="_54P4_" hidden="1">{#N/A,#N/A,FALSE,"혼합골재"}</definedName>
    <definedName name="_55">#N/A</definedName>
    <definedName name="_55P5_" hidden="1">{#N/A,#N/A,FALSE,"배수1"}</definedName>
    <definedName name="_56">#N/A</definedName>
    <definedName name="_56______0_S" hidden="1">#REF!</definedName>
    <definedName name="_560j1_">{"Book1","부대-(표지판,데리,가드).xls","부대-(낙,차,중분대).xls"}</definedName>
    <definedName name="_56P6_" hidden="1">{#N/A,#N/A,FALSE,"2~8번"}</definedName>
    <definedName name="_57">#N/A</definedName>
    <definedName name="_57______0_S" hidden="1">#REF!</definedName>
    <definedName name="_57q12_">BLCH</definedName>
    <definedName name="_58">#N/A</definedName>
    <definedName name="_58_______S" hidden="1">#REF!</definedName>
    <definedName name="_58______0_S" hidden="1">#REF!</definedName>
    <definedName name="_58L5_">#REF!</definedName>
    <definedName name="_58s1_">#REF!</definedName>
    <definedName name="_59">#N/A</definedName>
    <definedName name="_59_______S" hidden="1">#REF!</definedName>
    <definedName name="_59S3_" hidden="1">{#N/A,#N/A,FALSE,"포장2"}</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G_0Extr">#REF!</definedName>
    <definedName name="_5P4_" hidden="1">{#N/A,#N/A,FALSE,"혼합골재"}</definedName>
    <definedName name="_5S" hidden="1">#REF!</definedName>
    <definedName name="_5S3_" hidden="1">{#N/A,#N/A,FALSE,"포장2"}</definedName>
    <definedName name="_5억원미만">#REF!</definedName>
    <definedName name="_5억이상_50억원미만">#REF!</definedName>
    <definedName name="_6">#N/A</definedName>
    <definedName name="_6._가_시_설_공">#REF!</definedName>
    <definedName name="_6.5_4_5_4">#REF!</definedName>
    <definedName name="_6.부직포">#REF!</definedName>
    <definedName name="_6.잡석채움">#REF!</definedName>
    <definedName name="_6___________________________________________0_S" hidden="1">#REF!</definedName>
    <definedName name="_6________________________________________0_S" hidden="1">#REF!</definedName>
    <definedName name="_6_0_S" hidden="1">'[17]6PILE  (돌출)'!#REF!</definedName>
    <definedName name="_6_2_0_Parse" hidden="1">[24]노임단가!#REF!</definedName>
    <definedName name="_60">#N/A</definedName>
    <definedName name="_60_______S" hidden="1">#REF!</definedName>
    <definedName name="_60_____0_S" hidden="1">#REF!</definedName>
    <definedName name="_61">#N/A</definedName>
    <definedName name="_61_____0_S" hidden="1">#REF!</definedName>
    <definedName name="_61_2___Parse" hidden="1">[24]노임단가!#REF!</definedName>
    <definedName name="_610P3_">{#N/A,#N/A,TRUE,"대외공문"}</definedName>
    <definedName name="_61단">#REF!</definedName>
    <definedName name="_62">#N/A</definedName>
    <definedName name="_62______S" hidden="1">#REF!</definedName>
    <definedName name="_62_____0_S" hidden="1">#REF!</definedName>
    <definedName name="_63">#N/A</definedName>
    <definedName name="_63______S" hidden="1">#REF!</definedName>
    <definedName name="_64">#N/A</definedName>
    <definedName name="_64______S" hidden="1">#REF!</definedName>
    <definedName name="_64____0_S" hidden="1">#REF!</definedName>
    <definedName name="_65">#N/A</definedName>
    <definedName name="_65____0_S" hidden="1">#REF!</definedName>
    <definedName name="_66">#N/A</definedName>
    <definedName name="_66_____S" hidden="1">#REF!</definedName>
    <definedName name="_66____0_S" hidden="1">#REF!</definedName>
    <definedName name="_66L6_">#REF!</definedName>
    <definedName name="_67">#N/A</definedName>
    <definedName name="_67_____S" hidden="1">#REF!</definedName>
    <definedName name="_68">#N/A</definedName>
    <definedName name="_68_____S" hidden="1">#REF!</definedName>
    <definedName name="_69">#N/A</definedName>
    <definedName name="_69___0_S" hidden="1">#REF!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G_0Extr">#REF!</definedName>
    <definedName name="_6P5_" hidden="1">{#N/A,#N/A,FALSE,"배수1"}</definedName>
    <definedName name="_6S" hidden="1">[21]Sheet3!#REF!</definedName>
    <definedName name="_6t5_">#REF!</definedName>
    <definedName name="_7">#N/A</definedName>
    <definedName name="_7.배수">#REF!</definedName>
    <definedName name="_7__________________________________________0_S" hidden="1">#REF!</definedName>
    <definedName name="_7_______________________________________0_S" hidden="1">#REF!</definedName>
    <definedName name="_7_3_0Criteria">[20]갑지!#REF!</definedName>
    <definedName name="_70">#N/A</definedName>
    <definedName name="_70P1_">#REF!</definedName>
    <definedName name="_71">#N/A</definedName>
    <definedName name="_71___0_S" hidden="1">#REF!</definedName>
    <definedName name="_71_2_0_Parse" hidden="1">[24]노임단가!#REF!</definedName>
    <definedName name="_72">#N/A</definedName>
    <definedName name="_72A22_" hidden="1">{#N/A,#N/A,FALSE,"부대1"}</definedName>
    <definedName name="_73">#N/A</definedName>
    <definedName name="_73S" hidden="1">#REF!</definedName>
    <definedName name="_74">#N/A</definedName>
    <definedName name="_74___0_S" hidden="1">#REF!</definedName>
    <definedName name="_74P2_">#REF!</definedName>
    <definedName name="_74S" hidden="1">#REF!</definedName>
    <definedName name="_75">#N/A</definedName>
    <definedName name="_75S" hidden="1">#REF!</definedName>
    <definedName name="_76">#N/A</definedName>
    <definedName name="_76S" hidden="1">#REF!</definedName>
    <definedName name="_77">#N/A</definedName>
    <definedName name="_78">#N/A</definedName>
    <definedName name="_79">#N/A</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G_0Extract">#REF!</definedName>
    <definedName name="_7P5_" hidden="1">{#N/A,#N/A,FALSE,"배수1"}</definedName>
    <definedName name="_8">#N/A</definedName>
    <definedName name="_8.스페이서">#REF!</definedName>
    <definedName name="_8_________________________________________0_S" hidden="1">#REF!</definedName>
    <definedName name="_8______________________________________0_S" hidden="1">#REF!</definedName>
    <definedName name="_8_0_F" hidden="1">#REF!</definedName>
    <definedName name="_8_0_S" hidden="1">[30]Sheet1!#REF!</definedName>
    <definedName name="_8_3__Crite">#REF!</definedName>
    <definedName name="_8_3_0Crite">#REF!</definedName>
    <definedName name="_80">#N/A</definedName>
    <definedName name="_81">#N/A</definedName>
    <definedName name="_81_0_S" hidden="1">#REF!</definedName>
    <definedName name="_82">#N/A</definedName>
    <definedName name="_82s1_">#REF!</definedName>
    <definedName name="_83">#N/A</definedName>
    <definedName name="_83_0_S" hidden="1">#REF!</definedName>
    <definedName name="_84">#N/A</definedName>
    <definedName name="_84_0_S" hidden="1">#REF!</definedName>
    <definedName name="_85">#N/A</definedName>
    <definedName name="_86">#N/A</definedName>
    <definedName name="_86a1_">#N/A</definedName>
    <definedName name="_86wrn.Ã¶°ñÁý°èÇ_._.5Ä­." hidden="1">{#N/A,#N/A,FALSE,"Sheet1"}</definedName>
    <definedName name="_87">#N/A</definedName>
    <definedName name="_87a1_">#N/A</definedName>
    <definedName name="_88">#N/A</definedName>
    <definedName name="_88a1_">#N/A</definedName>
    <definedName name="_89">#N/A</definedName>
    <definedName name="_89a1_">#N/A</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0Extract">#REF!</definedName>
    <definedName name="_8P6_" hidden="1">{#N/A,#N/A,FALSE,"2~8번"}</definedName>
    <definedName name="_8S" hidden="1">#REF!</definedName>
    <definedName name="_9">#N/A</definedName>
    <definedName name="_9.문양">#REF!</definedName>
    <definedName name="_9________________________________________0_S" hidden="1">#REF!</definedName>
    <definedName name="_9_____________________________________0_S" hidden="1">#REF!</definedName>
    <definedName name="_9___0_S" hidden="1">#REF!</definedName>
    <definedName name="_9_0_F" hidden="1">#REF!</definedName>
    <definedName name="_9_0_S" hidden="1">'[17]6PILE  (돌출)'!#REF!</definedName>
    <definedName name="_9_3__Criteria">#REF!</definedName>
    <definedName name="_90">#N/A</definedName>
    <definedName name="_90a1_">#N/A</definedName>
    <definedName name="_90wrn.Ã¶°ñÁý°èÇ_._.5Ä­." hidden="1">{#N/A,#N/A,FALSE,"Sheet1"}</definedName>
    <definedName name="_91">#N/A</definedName>
    <definedName name="_91a1_">#N/A</definedName>
    <definedName name="_92">#N/A</definedName>
    <definedName name="_92a1_">#N/A</definedName>
    <definedName name="_92a10_">#N/A</definedName>
    <definedName name="_93">#N/A</definedName>
    <definedName name="_9306">#REF!</definedName>
    <definedName name="_9307">#REF!</definedName>
    <definedName name="_93081">#REF!</definedName>
    <definedName name="_93082">#REF!</definedName>
    <definedName name="_9309">#REF!</definedName>
    <definedName name="_9310">#REF!</definedName>
    <definedName name="_9311">#REF!</definedName>
    <definedName name="_93121">#REF!</definedName>
    <definedName name="_93122">#REF!</definedName>
    <definedName name="_93a10_">#N/A</definedName>
    <definedName name="_93wrn.Ã¶°ñÁý°èÇ_._.5Ä­." hidden="1">{#N/A,#N/A,FALSE,"Sheet1"}</definedName>
    <definedName name="_94">#N/A</definedName>
    <definedName name="_9401">#REF!</definedName>
    <definedName name="_9402">#REF!</definedName>
    <definedName name="_9403">#REF!</definedName>
    <definedName name="_9404">#REF!</definedName>
    <definedName name="_9405">#REF!</definedName>
    <definedName name="_9406">#REF!</definedName>
    <definedName name="_94071">#REF!</definedName>
    <definedName name="_94072">#REF!</definedName>
    <definedName name="_9408">#REF!</definedName>
    <definedName name="_9409">#REF!</definedName>
    <definedName name="_9410">#REF!</definedName>
    <definedName name="_9411">#REF!</definedName>
    <definedName name="_94121">#REF!</definedName>
    <definedName name="_94122">#REF!</definedName>
    <definedName name="_94a10_">#N/A</definedName>
    <definedName name="_95">#N/A</definedName>
    <definedName name="_9501">#REF!</definedName>
    <definedName name="_95a10_">#N/A</definedName>
    <definedName name="_96">#N/A</definedName>
    <definedName name="_96a10_">#N/A</definedName>
    <definedName name="_97">#N/A</definedName>
    <definedName name="_97a11_">#N/A</definedName>
    <definedName name="_98">#N/A</definedName>
    <definedName name="_98a11_">#N/A</definedName>
    <definedName name="_99">#N/A</definedName>
    <definedName name="_99_상반기시중노임">#REF!</definedName>
    <definedName name="_99_하반기시중노임">#REF!</definedName>
    <definedName name="_99a11_">#N/A</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L2_">'[23]#REF'!#REF!</definedName>
    <definedName name="_9P6_" hidden="1">{#N/A,#N/A,FALSE,"2~8번"}</definedName>
    <definedName name="_A">#REF!</definedName>
    <definedName name="_A01">#REF!</definedName>
    <definedName name="_A02">#REF!</definedName>
    <definedName name="_A03">#REF!</definedName>
    <definedName name="_A04">#REF!</definedName>
    <definedName name="_A05">#REF!</definedName>
    <definedName name="_a1">[0]!_a1</definedName>
    <definedName name="_a10">[0]!_a10</definedName>
    <definedName name="_A100000">#REF!</definedName>
    <definedName name="_a11">[0]!_a11</definedName>
    <definedName name="_a12">[0]!_a12</definedName>
    <definedName name="_a13">[0]!_a13</definedName>
    <definedName name="_a14">[0]!_a14</definedName>
    <definedName name="_a15">[0]!_a15</definedName>
    <definedName name="_a16">[0]!_a16</definedName>
    <definedName name="_a17">[0]!_a17</definedName>
    <definedName name="_A183154">#REF!</definedName>
    <definedName name="_a2">[0]!_a2</definedName>
    <definedName name="_A21000">#REF!</definedName>
    <definedName name="_A22" hidden="1">{#N/A,#N/A,FALSE,"부대1"}</definedName>
    <definedName name="_a3">[0]!_a3</definedName>
    <definedName name="_a4">[0]!_a4</definedName>
    <definedName name="_a5">[0]!_a5</definedName>
    <definedName name="_A50000">#REF!</definedName>
    <definedName name="_a6">[0]!_a6</definedName>
    <definedName name="_A66000">#REF!</definedName>
    <definedName name="_A67000">#REF!</definedName>
    <definedName name="_A68000">#REF!</definedName>
    <definedName name="_A69999">#REF!</definedName>
    <definedName name="_a7">[0]!_a7</definedName>
    <definedName name="_a8">[0]!_a8</definedName>
    <definedName name="_A80000">#REF!</definedName>
    <definedName name="_A81620">[31]수량이동!#REF!</definedName>
    <definedName name="_a9">[0]!_a9</definedName>
    <definedName name="_A99999">#REF!</definedName>
    <definedName name="_AA1">#REF!</definedName>
    <definedName name="_AA158221">#REF!</definedName>
    <definedName name="_aaa1">#REF!</definedName>
    <definedName name="_aaa42">'[32]#REF'!$G$48</definedName>
    <definedName name="_aab42">#REF!</definedName>
    <definedName name="_AMO1">#N/A</definedName>
    <definedName name="_AMO2">#N/A</definedName>
    <definedName name="_AMO3">#N/A</definedName>
    <definedName name="_AMO4">#N/A</definedName>
    <definedName name="_AMO5">#N/A</definedName>
    <definedName name="_AMO6">#N/A</definedName>
    <definedName name="_ASP1">[33]AC포장수량!#REF!</definedName>
    <definedName name="_B02">#REF!</definedName>
    <definedName name="_b03">#REF!</definedName>
    <definedName name="_b05">#REF!</definedName>
    <definedName name="_b06">#REF!</definedName>
    <definedName name="_b07">#REF!</definedName>
    <definedName name="_b08">#REF!</definedName>
    <definedName name="_b1">{#N/A,#N/A,FALSE,"포장1";#N/A,#N/A,FALSE,"포장1"}</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'[6]날개벽(시점좌측)'!$K$55</definedName>
    <definedName name="_B20">#REF!</definedName>
    <definedName name="_B21">#REF!</definedName>
    <definedName name="_B22">#REF!=#REF!</definedName>
    <definedName name="_B23">#REF!</definedName>
    <definedName name="_B24">#REF!</definedName>
    <definedName name="_B25">#REF!</definedName>
    <definedName name="_B3">#REF!</definedName>
    <definedName name="_B37">#REF!</definedName>
    <definedName name="_B38">#REF!</definedName>
    <definedName name="_B4">#REF!</definedName>
    <definedName name="_B5">#REF!</definedName>
    <definedName name="_B6">#REF!</definedName>
    <definedName name="_B7">#REF!</definedName>
    <definedName name="_B8">#REF!</definedName>
    <definedName name="_B9">#REF!</definedName>
    <definedName name="_bar10">#REF!</definedName>
    <definedName name="_bar13">#REF!</definedName>
    <definedName name="_bar16">#REF!</definedName>
    <definedName name="_bar19">#REF!</definedName>
    <definedName name="_bar22">#REF!</definedName>
    <definedName name="_bar25">#REF!</definedName>
    <definedName name="_bar29">#REF!</definedName>
    <definedName name="_bar32">#REF!</definedName>
    <definedName name="_BEM1">#REF!</definedName>
    <definedName name="_BEM2">#REF!</definedName>
    <definedName name="_BEP1">#REF!</definedName>
    <definedName name="_BEP2">#REF!</definedName>
    <definedName name="_BES1">#REF!</definedName>
    <definedName name="_BES2">#REF!</definedName>
    <definedName name="_BFF1">#REF!</definedName>
    <definedName name="_BH1">#REF!</definedName>
    <definedName name="_BH2">#REF!</definedName>
    <definedName name="_BMM1">#REF!</definedName>
    <definedName name="_BMM2">#REF!</definedName>
    <definedName name="_BMP1">#REF!</definedName>
    <definedName name="_BMP2">#REF!</definedName>
    <definedName name="_BMS1">#REF!</definedName>
    <definedName name="_BMS2">#REF!</definedName>
    <definedName name="_BOX1">{"Book1","토공.xls"}</definedName>
    <definedName name="_Bu1">#REF!</definedName>
    <definedName name="_Bu2">#REF!</definedName>
    <definedName name="_BUB0025">#REF!</definedName>
    <definedName name="_BUJ0001">#REF!</definedName>
    <definedName name="_BUJ0002">#REF!</definedName>
    <definedName name="_BUJ0003">#REF!</definedName>
    <definedName name="_BUJ0004">#REF!</definedName>
    <definedName name="_BUJ0005">#REF!</definedName>
    <definedName name="_BUJ0006">#REF!</definedName>
    <definedName name="_BUJ0007">#REF!</definedName>
    <definedName name="_BUJ0008">#REF!</definedName>
    <definedName name="_BUJ0009">#REF!</definedName>
    <definedName name="_BUJ0010">#REF!</definedName>
    <definedName name="_BUJ0011">#REF!</definedName>
    <definedName name="_BUJ0012">#REF!</definedName>
    <definedName name="_BUJ0013">#REF!</definedName>
    <definedName name="_BUJ0014">#REF!</definedName>
    <definedName name="_BUJ0015">#REF!</definedName>
    <definedName name="_BUJ0016">#REF!</definedName>
    <definedName name="_BUJ0017">#REF!</definedName>
    <definedName name="_BUJ0018">#REF!</definedName>
    <definedName name="_BUJ0019">#REF!</definedName>
    <definedName name="_BUJ0020">#REF!</definedName>
    <definedName name="_BUJ0021">#REF!</definedName>
    <definedName name="_BUJ0022">#REF!</definedName>
    <definedName name="_BUJ0023">#REF!</definedName>
    <definedName name="_BUJ0024">#REF!</definedName>
    <definedName name="_BUJ0025">#REF!</definedName>
    <definedName name="_BUJ0026">#REF!</definedName>
    <definedName name="_BUJ0027">#REF!</definedName>
    <definedName name="_BUJ0028">#REF!</definedName>
    <definedName name="_BUJ0029">#REF!</definedName>
    <definedName name="_BUJ0030">#REF!</definedName>
    <definedName name="_BUJ0031">#REF!</definedName>
    <definedName name="_BUJ0032">#REF!</definedName>
    <definedName name="_BUJ0033">#REF!</definedName>
    <definedName name="_BUJ0034">#REF!</definedName>
    <definedName name="_BUJ0035">#REF!</definedName>
    <definedName name="_BUJ0036">#REF!</definedName>
    <definedName name="_BUJ0037">#REF!</definedName>
    <definedName name="_BUJ0038">#REF!</definedName>
    <definedName name="_BUJ0039">#REF!</definedName>
    <definedName name="_BUJ0040">#REF!</definedName>
    <definedName name="_BUJ0041">#REF!</definedName>
    <definedName name="_BUJ0042">#REF!</definedName>
    <definedName name="_BUK0001">#REF!</definedName>
    <definedName name="_BUK0002">#REF!</definedName>
    <definedName name="_BUK0003">#REF!</definedName>
    <definedName name="_BUK0004">#REF!</definedName>
    <definedName name="_BUK0005">#REF!</definedName>
    <definedName name="_BUK0006">#REF!</definedName>
    <definedName name="_BUK0007">#REF!</definedName>
    <definedName name="_BUK0008">#REF!</definedName>
    <definedName name="_BUK0009">#REF!</definedName>
    <definedName name="_BUK0010">#REF!</definedName>
    <definedName name="_BUK0011">#REF!</definedName>
    <definedName name="_BUK0012">#REF!</definedName>
    <definedName name="_BUK0013">#REF!</definedName>
    <definedName name="_BUK0014">#REF!</definedName>
    <definedName name="_BUK0015">#REF!</definedName>
    <definedName name="_BUK0016">#REF!</definedName>
    <definedName name="_BUK0017">#REF!</definedName>
    <definedName name="_BUK0018">#REF!</definedName>
    <definedName name="_BUK0019">#REF!</definedName>
    <definedName name="_BUK0020">#REF!</definedName>
    <definedName name="_BUK0021">#REF!</definedName>
    <definedName name="_BUK0022">#REF!</definedName>
    <definedName name="_BUK0023">#REF!</definedName>
    <definedName name="_BUK0024">#REF!</definedName>
    <definedName name="_BUK0025">#REF!</definedName>
    <definedName name="_BUK0026">#REF!</definedName>
    <definedName name="_BUK0027">#REF!</definedName>
    <definedName name="_BUK0028">#REF!</definedName>
    <definedName name="_BUK0029">#REF!</definedName>
    <definedName name="_BUK0030">#REF!</definedName>
    <definedName name="_BUK0031">#REF!</definedName>
    <definedName name="_BUK0032">#REF!</definedName>
    <definedName name="_BUK0033">#REF!</definedName>
    <definedName name="_BUK0034">#REF!</definedName>
    <definedName name="_BUK0035">#REF!</definedName>
    <definedName name="_BUK0036">#REF!</definedName>
    <definedName name="_BUK0037">#REF!</definedName>
    <definedName name="_BUK0038">#REF!</definedName>
    <definedName name="_BUK0039">#REF!</definedName>
    <definedName name="_BUK0040">#REF!</definedName>
    <definedName name="_BUK0041">#REF!</definedName>
    <definedName name="_BUK0042">#REF!</definedName>
    <definedName name="_BUL0001">#REF!</definedName>
    <definedName name="_BUL0002">#REF!</definedName>
    <definedName name="_BUL0003">#REF!</definedName>
    <definedName name="_BUL0004">#REF!</definedName>
    <definedName name="_BUL0005">#REF!</definedName>
    <definedName name="_BUL0006">#REF!</definedName>
    <definedName name="_BUL0007">#REF!</definedName>
    <definedName name="_BUL0008">#REF!</definedName>
    <definedName name="_BUL0009">#REF!</definedName>
    <definedName name="_BUL0010">#REF!</definedName>
    <definedName name="_BUL0011">#REF!</definedName>
    <definedName name="_BUL0012">#REF!</definedName>
    <definedName name="_BUL0013">#REF!</definedName>
    <definedName name="_BUL0014">#REF!</definedName>
    <definedName name="_BUL0015">#REF!</definedName>
    <definedName name="_BUL0016">#REF!</definedName>
    <definedName name="_BUL0017">#REF!</definedName>
    <definedName name="_BUL0018">#REF!</definedName>
    <definedName name="_BUL0019">#REF!</definedName>
    <definedName name="_BUL0020">#REF!</definedName>
    <definedName name="_BUL0021">#REF!</definedName>
    <definedName name="_BUL0022">#REF!</definedName>
    <definedName name="_BUL0023">#REF!</definedName>
    <definedName name="_BUL0024">#REF!</definedName>
    <definedName name="_BUL0025">#REF!</definedName>
    <definedName name="_BUL0026">#REF!</definedName>
    <definedName name="_BUL0027">#REF!</definedName>
    <definedName name="_BUL0028">#REF!</definedName>
    <definedName name="_BUL0029">#REF!</definedName>
    <definedName name="_BUL0030">#REF!</definedName>
    <definedName name="_BUL0031">#REF!</definedName>
    <definedName name="_BUL0032">#REF!</definedName>
    <definedName name="_BUL0033">#REF!</definedName>
    <definedName name="_BUL0034">#REF!</definedName>
    <definedName name="_BUL0035">#REF!</definedName>
    <definedName name="_BUL0036">#REF!</definedName>
    <definedName name="_BUL0037">#REF!</definedName>
    <definedName name="_BUL0038">#REF!</definedName>
    <definedName name="_BUL0039">#REF!</definedName>
    <definedName name="_BUL0040">#REF!</definedName>
    <definedName name="_BUL0041">#REF!</definedName>
    <definedName name="_BUL0042">#REF!</definedName>
    <definedName name="_BUN0001">#REF!</definedName>
    <definedName name="_BUN0002">#REF!</definedName>
    <definedName name="_BUN0003">#REF!</definedName>
    <definedName name="_BUN0004">#REF!</definedName>
    <definedName name="_BUN0005">#REF!</definedName>
    <definedName name="_BUN0006">#REF!</definedName>
    <definedName name="_BUN0007">#REF!</definedName>
    <definedName name="_BUN0008">#REF!</definedName>
    <definedName name="_BUN0009">#REF!</definedName>
    <definedName name="_BUN0010">#REF!</definedName>
    <definedName name="_BUN0011">#REF!</definedName>
    <definedName name="_BUN0012">#REF!</definedName>
    <definedName name="_BUN0013">#REF!</definedName>
    <definedName name="_BUN0014">#REF!</definedName>
    <definedName name="_BUN0015">#REF!</definedName>
    <definedName name="_BUN0016">#REF!</definedName>
    <definedName name="_BUN0017">#REF!</definedName>
    <definedName name="_BUN0018">#REF!</definedName>
    <definedName name="_BUN0019">#REF!</definedName>
    <definedName name="_BUN0020">#REF!</definedName>
    <definedName name="_BUN0021">#REF!</definedName>
    <definedName name="_BUN0022">#REF!</definedName>
    <definedName name="_BUN0023">#REF!</definedName>
    <definedName name="_BUN0024">#REF!</definedName>
    <definedName name="_BUN0025">#REF!</definedName>
    <definedName name="_BUN0026">#REF!</definedName>
    <definedName name="_BUN0027">#REF!</definedName>
    <definedName name="_BUN0028">#REF!</definedName>
    <definedName name="_BUN0029">#REF!</definedName>
    <definedName name="_BUN0030">#REF!</definedName>
    <definedName name="_BUN0031">#REF!</definedName>
    <definedName name="_BUN0032">#REF!</definedName>
    <definedName name="_BUN0033">#REF!</definedName>
    <definedName name="_BUN0034">#REF!</definedName>
    <definedName name="_BUN0035">#REF!</definedName>
    <definedName name="_BUN0036">#REF!</definedName>
    <definedName name="_BUN0037">#REF!</definedName>
    <definedName name="_BUN0038">#REF!</definedName>
    <definedName name="_BUN0039">#REF!</definedName>
    <definedName name="_BUN0040">#REF!</definedName>
    <definedName name="_BUN0041">#REF!</definedName>
    <definedName name="_BUN0042">#REF!</definedName>
    <definedName name="_BVS1">#REF!</definedName>
    <definedName name="_BVS2">#REF!</definedName>
    <definedName name="_BXP1">#REF!</definedName>
    <definedName name="_C">#REF!</definedName>
    <definedName name="_C01">#REF!</definedName>
    <definedName name="_c02">#REF!</definedName>
    <definedName name="_cc">#REF!</definedName>
    <definedName name="_CDT2">#REF!</definedName>
    <definedName name="_CNP1">#REF!</definedName>
    <definedName name="_CON135">#REF!</definedName>
    <definedName name="_CON210">#REF!</definedName>
    <definedName name="_CON240">#REF!</definedName>
    <definedName name="_ctc1">#REF!</definedName>
    <definedName name="_ctc2">#REF!</definedName>
    <definedName name="_ctc3">#REF!</definedName>
    <definedName name="_D01">#REF!</definedName>
    <definedName name="_D02">#REF!</definedName>
    <definedName name="_D1">#REF!</definedName>
    <definedName name="_D13">#REF!</definedName>
    <definedName name="_D16">#REF!</definedName>
    <definedName name="_D19">#REF!</definedName>
    <definedName name="_d66">#REF!</definedName>
    <definedName name="_DAN1">#REF!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BB1">#REF!</definedName>
    <definedName name="_ddd1">#REF!</definedName>
    <definedName name="_DIA1">#REF!</definedName>
    <definedName name="_dia10">#REF!</definedName>
    <definedName name="_DIA2">#REF!</definedName>
    <definedName name="_dia29">#REF!</definedName>
    <definedName name="_dia300">[4]Sheet1!#REF!</definedName>
    <definedName name="_dia32">#REF!</definedName>
    <definedName name="_dia350">[4]Sheet1!#REF!</definedName>
    <definedName name="_DIA4">#REF!</definedName>
    <definedName name="_dist__bin" hidden="1">[26]조명시설!#REF!</definedName>
    <definedName name="_Dist_Bin" hidden="1">[34]조명시설!#REF!</definedName>
    <definedName name="_Dist_Values" hidden="1">[34]조명시설!#REF!</definedName>
    <definedName name="_DOG1">#REF!</definedName>
    <definedName name="_DOG2">#REF!</definedName>
    <definedName name="_DOG22">[35]중기터파기!$G$105</definedName>
    <definedName name="_DOG3">#REF!</definedName>
    <definedName name="_DOG33">[35]중기터파기!$I$105</definedName>
    <definedName name="_DOG4">#REF!</definedName>
    <definedName name="_dsfd" hidden="1">#REF!</definedName>
    <definedName name="_E01">#REF!</definedName>
    <definedName name="_e1">{"Book1","부대-(표지판,데리,가드).xls","부대-(낙,차,중분대).xls"}</definedName>
    <definedName name="_E23426">#REF!</definedName>
    <definedName name="_E81161">#REF!</definedName>
    <definedName name="_eee1">[0]!BlankMacro1</definedName>
    <definedName name="_EKF1">BlankMacro1</definedName>
    <definedName name="_ELL1">#REF!</definedName>
    <definedName name="_ELL2">#REF!</definedName>
    <definedName name="_ENG1">#N/A</definedName>
    <definedName name="_ENG2">#N/A</definedName>
    <definedName name="_ENG3">#N/A</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#REF!</definedName>
    <definedName name="_f20">#REF!</definedName>
    <definedName name="_f21">#REF!</definedName>
    <definedName name="_F3">#REF!</definedName>
    <definedName name="_F45">#REF!</definedName>
    <definedName name="_FBB1">#REF!</definedName>
    <definedName name="_FBB2">#REF!</definedName>
    <definedName name="_FBB3">#REF!</definedName>
    <definedName name="_FHH1">#REF!</definedName>
    <definedName name="_FHH2">#REF!</definedName>
    <definedName name="_FHH3">#REF!</definedName>
    <definedName name="_Fill" hidden="1">[34]조명시설!#REF!</definedName>
    <definedName name="_FILL2" hidden="1">[36]날개벽수량표!#REF!</definedName>
    <definedName name="_xlnm._FilterDatabase" hidden="1">[37]Sheet2!$A$3:$G$55</definedName>
    <definedName name="_FRL2">#REF!</definedName>
    <definedName name="_FRU2">#REF!</definedName>
    <definedName name="_FSL1">#REF!</definedName>
    <definedName name="_FSL2">#REF!</definedName>
    <definedName name="_FSU1">#REF!</definedName>
    <definedName name="_FSU2">#REF!</definedName>
    <definedName name="_Fu1">#REF!</definedName>
    <definedName name="_Fu2">#REF!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ap1">#REF!</definedName>
    <definedName name="_gap2">#REF!</definedName>
    <definedName name="_gde4">'[38]ABUT수량-A1'!$T$25</definedName>
    <definedName name="_GH1">#REF!</definedName>
    <definedName name="_GHH1">'[23]#REF'!$Y$31</definedName>
    <definedName name="_GHH2">'[23]#REF'!$Y$37</definedName>
    <definedName name="_GJJ0001">#REF!</definedName>
    <definedName name="_GJJ0002">#REF!</definedName>
    <definedName name="_GJJ0003">#REF!</definedName>
    <definedName name="_GJJ0004">#REF!</definedName>
    <definedName name="_GJJ0005">#REF!</definedName>
    <definedName name="_GJJ0006">#REF!</definedName>
    <definedName name="_GJJ0007">#REF!</definedName>
    <definedName name="_GJJ0008">#REF!</definedName>
    <definedName name="_GJJ0009">#REF!</definedName>
    <definedName name="_GJJ0010">#REF!</definedName>
    <definedName name="_GJJ0011">#REF!</definedName>
    <definedName name="_GJJ0012">#REF!</definedName>
    <definedName name="_GJJ0013">#REF!</definedName>
    <definedName name="_GJJ0014">#REF!</definedName>
    <definedName name="_GJJ0015">#REF!</definedName>
    <definedName name="_GJJ0016">#REF!</definedName>
    <definedName name="_GJJ0017">#REF!</definedName>
    <definedName name="_GJJ0018">#REF!</definedName>
    <definedName name="_GJJ0019">#REF!</definedName>
    <definedName name="_GJJ0020">#REF!</definedName>
    <definedName name="_GJJ0021">#REF!</definedName>
    <definedName name="_GJJ0022">#REF!</definedName>
    <definedName name="_GJJ0023">#REF!</definedName>
    <definedName name="_GJJ0024">#REF!</definedName>
    <definedName name="_GJJ0025">#REF!</definedName>
    <definedName name="_GJJ0026">#REF!</definedName>
    <definedName name="_GJJ0027">#REF!</definedName>
    <definedName name="_GJJ0028">#REF!</definedName>
    <definedName name="_GJJ0029">#REF!</definedName>
    <definedName name="_GJJ0030">#REF!</definedName>
    <definedName name="_GJJ0031">#REF!</definedName>
    <definedName name="_GJJ0032">#REF!</definedName>
    <definedName name="_GJJ0033">#REF!</definedName>
    <definedName name="_GJJ0034">#REF!</definedName>
    <definedName name="_GJJ0035">#REF!</definedName>
    <definedName name="_GJJ0036">#REF!</definedName>
    <definedName name="_GJJ0037">#REF!</definedName>
    <definedName name="_GJJ0038">#REF!</definedName>
    <definedName name="_GJJ0039">#REF!</definedName>
    <definedName name="_GJJ0040">#REF!</definedName>
    <definedName name="_GJJ0041">#REF!</definedName>
    <definedName name="_GJJ0042">#REF!</definedName>
    <definedName name="_GJJ0043">#REF!</definedName>
    <definedName name="_GJJ0044">#REF!</definedName>
    <definedName name="_GJJ0045">#REF!</definedName>
    <definedName name="_GJJ0046">#REF!</definedName>
    <definedName name="_GJJ0047">#REF!</definedName>
    <definedName name="_GJK0001">#REF!</definedName>
    <definedName name="_GJK0002">#REF!</definedName>
    <definedName name="_GJK0003">#REF!</definedName>
    <definedName name="_GJK0004">#REF!</definedName>
    <definedName name="_GJK0005">#REF!</definedName>
    <definedName name="_GJK0006">#REF!</definedName>
    <definedName name="_GJK0007">#REF!</definedName>
    <definedName name="_GJK0008">#REF!</definedName>
    <definedName name="_GJK0009">#REF!</definedName>
    <definedName name="_GJK0010">#REF!</definedName>
    <definedName name="_GJK0011">#REF!</definedName>
    <definedName name="_GJK0012">#REF!</definedName>
    <definedName name="_GJK0013">#REF!</definedName>
    <definedName name="_GJK0014">#REF!</definedName>
    <definedName name="_GJK0015">#REF!</definedName>
    <definedName name="_GJK0016">#REF!</definedName>
    <definedName name="_GJK0017">#REF!</definedName>
    <definedName name="_GJK0018">#REF!</definedName>
    <definedName name="_GJK0019">#REF!</definedName>
    <definedName name="_GJK0020">#REF!</definedName>
    <definedName name="_GJK0021">#REF!</definedName>
    <definedName name="_GJK0022">#REF!</definedName>
    <definedName name="_GJK0023">#REF!</definedName>
    <definedName name="_GJK0024">#REF!</definedName>
    <definedName name="_GJK0025">#REF!</definedName>
    <definedName name="_GJK0026">#REF!</definedName>
    <definedName name="_GJK0027">#REF!</definedName>
    <definedName name="_GJK0028">#REF!</definedName>
    <definedName name="_GJK0029">#REF!</definedName>
    <definedName name="_GJK0030">#REF!</definedName>
    <definedName name="_GJK0031">#REF!</definedName>
    <definedName name="_GJK0032">#REF!</definedName>
    <definedName name="_GJK0033">#REF!</definedName>
    <definedName name="_GJK0034">#REF!</definedName>
    <definedName name="_GJK0035">#REF!</definedName>
    <definedName name="_GJK0036">#REF!</definedName>
    <definedName name="_GJK0037">#REF!</definedName>
    <definedName name="_GJK0038">#REF!</definedName>
    <definedName name="_GJK0039">#REF!</definedName>
    <definedName name="_GJK0040">#REF!</definedName>
    <definedName name="_GJK0041">#REF!</definedName>
    <definedName name="_GJK0042">#REF!</definedName>
    <definedName name="_GJK0043">#REF!</definedName>
    <definedName name="_GJK0044">#REF!</definedName>
    <definedName name="_GJK0045">#REF!</definedName>
    <definedName name="_GJK0046">#REF!</definedName>
    <definedName name="_GJK0047">#REF!</definedName>
    <definedName name="_GJL0001">#REF!</definedName>
    <definedName name="_GJL0004">#REF!</definedName>
    <definedName name="_GJL0005">#REF!</definedName>
    <definedName name="_GJL0006">#REF!</definedName>
    <definedName name="_GJL0008">#REF!</definedName>
    <definedName name="_GJL0009">#REF!</definedName>
    <definedName name="_GJL0010">#REF!</definedName>
    <definedName name="_GJL0012">#REF!</definedName>
    <definedName name="_GJL0013">#REF!</definedName>
    <definedName name="_GJL0014">#REF!</definedName>
    <definedName name="_GJL0015">#REF!</definedName>
    <definedName name="_GJL0017">#REF!</definedName>
    <definedName name="_GJL0018">#REF!</definedName>
    <definedName name="_GJL0019">#REF!</definedName>
    <definedName name="_GJL0020">#REF!</definedName>
    <definedName name="_GJL0021">#REF!</definedName>
    <definedName name="_GJL0022">#REF!</definedName>
    <definedName name="_GJL0024">#REF!</definedName>
    <definedName name="_GJL0025">#REF!</definedName>
    <definedName name="_GJL0026">#REF!</definedName>
    <definedName name="_GJL0027">#REF!</definedName>
    <definedName name="_GJL0028">#REF!</definedName>
    <definedName name="_GJL0029">#REF!</definedName>
    <definedName name="_GJL0032">#REF!</definedName>
    <definedName name="_GJL0034">#REF!</definedName>
    <definedName name="_GJL0035">#REF!</definedName>
    <definedName name="_GJL0037">#REF!</definedName>
    <definedName name="_GJL0038">#REF!</definedName>
    <definedName name="_GJL0040">#REF!</definedName>
    <definedName name="_GJL0041">#REF!</definedName>
    <definedName name="_GJL0042">#REF!</definedName>
    <definedName name="_GJL0045">#REF!</definedName>
    <definedName name="_GJL0046">#REF!</definedName>
    <definedName name="_GJL0047">#REF!</definedName>
    <definedName name="_GJN0001">#REF!</definedName>
    <definedName name="_GJN0002">#REF!</definedName>
    <definedName name="_GJN0003">#REF!</definedName>
    <definedName name="_GJN0004">#REF!</definedName>
    <definedName name="_GJN0005">#REF!</definedName>
    <definedName name="_GJN0006">#REF!</definedName>
    <definedName name="_GJN0007">#REF!</definedName>
    <definedName name="_GJN0008">#REF!</definedName>
    <definedName name="_GJN0009">#REF!</definedName>
    <definedName name="_GJN0010">#REF!</definedName>
    <definedName name="_GJN0011">#REF!</definedName>
    <definedName name="_GJN0012">#REF!</definedName>
    <definedName name="_GJN0013">#REF!</definedName>
    <definedName name="_GJN0014">#REF!</definedName>
    <definedName name="_GJN0015">#REF!</definedName>
    <definedName name="_GJN0016">#REF!</definedName>
    <definedName name="_GJN0017">#REF!</definedName>
    <definedName name="_GJN0018">#REF!</definedName>
    <definedName name="_GJN0019">#REF!</definedName>
    <definedName name="_GJN0020">#REF!</definedName>
    <definedName name="_GJN0021">#REF!</definedName>
    <definedName name="_GJN0022">#REF!</definedName>
    <definedName name="_GJN0023">#REF!</definedName>
    <definedName name="_GJN0024">#REF!</definedName>
    <definedName name="_GJN0025">#REF!</definedName>
    <definedName name="_GJN0026">#REF!</definedName>
    <definedName name="_GJN0027">#REF!</definedName>
    <definedName name="_GJN0028">#REF!</definedName>
    <definedName name="_GJN0029">#REF!</definedName>
    <definedName name="_GJN0030">#REF!</definedName>
    <definedName name="_GJN0031">#REF!</definedName>
    <definedName name="_GJN0032">#REF!</definedName>
    <definedName name="_GJN0033">#REF!</definedName>
    <definedName name="_GJN0034">#REF!</definedName>
    <definedName name="_GJN0035">#REF!</definedName>
    <definedName name="_GJN0036">#REF!</definedName>
    <definedName name="_GJN0037">#REF!</definedName>
    <definedName name="_GJN0038">#REF!</definedName>
    <definedName name="_GJN0039">#REF!</definedName>
    <definedName name="_GJN0040">#REF!</definedName>
    <definedName name="_GJN0041">#REF!</definedName>
    <definedName name="_GJN0042">#REF!</definedName>
    <definedName name="_GJN0043">#REF!</definedName>
    <definedName name="_GJN0044">#REF!</definedName>
    <definedName name="_GJN0045">#REF!</definedName>
    <definedName name="_GJN0046">#REF!</definedName>
    <definedName name="_GJN0047">#REF!</definedName>
    <definedName name="_GJP1">#REF!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[39]뚝토공!#REF!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2">#REF!</definedName>
    <definedName name="_H3">#REF!</definedName>
    <definedName name="_H4">#REF!</definedName>
    <definedName name="_H5">#REF!</definedName>
    <definedName name="_H6">#REF!</definedName>
    <definedName name="_H81192">#REF!</definedName>
    <definedName name="_H91164">#REF!</definedName>
    <definedName name="_HAN1">#N/A</definedName>
    <definedName name="_HAN2">#N/A</definedName>
    <definedName name="_HAN3">#N/A</definedName>
    <definedName name="_Hg1">#REF!</definedName>
    <definedName name="_Hg2">#REF!</definedName>
    <definedName name="_hop11">#REF!</definedName>
    <definedName name="_hor1">#REF!</definedName>
    <definedName name="_hor2">#REF!</definedName>
    <definedName name="_hor3">#REF!</definedName>
    <definedName name="_HPP1">#REF!</definedName>
    <definedName name="_HSH1">#REF!</definedName>
    <definedName name="_HSH2">#REF!</definedName>
    <definedName name="_hun1">[40]설계조건!#REF!</definedName>
    <definedName name="_hun2">[40]설계조건!#REF!</definedName>
    <definedName name="_I01">#REF!</definedName>
    <definedName name="_IL1">[35]중기터파기!$I$106</definedName>
    <definedName name="_IU69997">#REF!</definedName>
    <definedName name="_IU79997">#REF!</definedName>
    <definedName name="_IV65999">#REF!</definedName>
    <definedName name="_IV67999">#REF!</definedName>
    <definedName name="_IV68999">#REF!</definedName>
    <definedName name="_IV69999">#REF!</definedName>
    <definedName name="_IV88888">#REF!</definedName>
    <definedName name="_IV99999">#REF!</definedName>
    <definedName name="_IV999999">#REF!</definedName>
    <definedName name="_J01">#REF!</definedName>
    <definedName name="_j1">{"Book1","부대-(표지판,데리,가드).xls","부대-(낙,차,중분대).xls"}</definedName>
    <definedName name="_JB1">#REF!</definedName>
    <definedName name="_JEA1">'[23]#REF'!$V$33</definedName>
    <definedName name="_JEA2">'[23]#REF'!$V$39</definedName>
    <definedName name="_JH1">[41]포장복구집계!$G$5</definedName>
    <definedName name="_JH10">[5]현황산출서!#REF!</definedName>
    <definedName name="_JH11">[5]현황산출서!#REF!</definedName>
    <definedName name="_JH12">[5]현황산출서!#REF!</definedName>
    <definedName name="_JH13">[5]현황산출서!#REF!</definedName>
    <definedName name="_JH14">[5]현황산출서!#REF!</definedName>
    <definedName name="_JH15">[5]현황산출서!#REF!</definedName>
    <definedName name="_JH16">[5]현황산출서!#REF!</definedName>
    <definedName name="_JH17">[5]현황산출서!#REF!</definedName>
    <definedName name="_JH18">[5]현황산출서!#REF!</definedName>
    <definedName name="_JH19">[5]현황산출서!#REF!</definedName>
    <definedName name="_JH2">[41]포장복구집계!$G$6</definedName>
    <definedName name="_JH20">[5]현황산출서!#REF!</definedName>
    <definedName name="_JH3">[41]포장복구집계!$G$7</definedName>
    <definedName name="_JH4">[41]포장복구집계!$G$8</definedName>
    <definedName name="_JH5">[41]포장복구집계!$G$9</definedName>
    <definedName name="_JH6">[41]포장복구집계!$G$10</definedName>
    <definedName name="_jh7">[41]포장복구집계!$G$11</definedName>
    <definedName name="_jh8">[5]현황산출서!#REF!</definedName>
    <definedName name="_JH9">[5]현황산출서!#REF!</definedName>
    <definedName name="_JHY1">[0]!_JHY1</definedName>
    <definedName name="_JHY2">[0]!_JHY2</definedName>
    <definedName name="_JJ1">#REF!</definedName>
    <definedName name="_JJ100">#REF!</definedName>
    <definedName name="_JJ102">#REF!</definedName>
    <definedName name="_JJ103">#REF!</definedName>
    <definedName name="_JJ105">#REF!</definedName>
    <definedName name="_JJ115">[14]중기일위대가!$J$119</definedName>
    <definedName name="_JJ117">#REF!</definedName>
    <definedName name="_JJ12">#REF!</definedName>
    <definedName name="_JJ127">#REF!</definedName>
    <definedName name="_JJ128">#REF!</definedName>
    <definedName name="_JJ131">#REF!</definedName>
    <definedName name="_JJ132">#REF!</definedName>
    <definedName name="_JJ164">#REF!</definedName>
    <definedName name="_JJ2">#REF!</definedName>
    <definedName name="_JJ21">#REF!</definedName>
    <definedName name="_JJ29">#REF!</definedName>
    <definedName name="_JJ4">#REF!</definedName>
    <definedName name="_JJ5">#REF!</definedName>
    <definedName name="_JJ50">#REF!</definedName>
    <definedName name="_JJ52">#REF!</definedName>
    <definedName name="_JJ54">#REF!</definedName>
    <definedName name="_JJ60">#REF!</definedName>
    <definedName name="_JJ63">#REF!</definedName>
    <definedName name="_JJ65">#REF!</definedName>
    <definedName name="_JJ67">#REF!</definedName>
    <definedName name="_JJ71">#REF!</definedName>
    <definedName name="_JJ75">#REF!</definedName>
    <definedName name="_JJ78">#REF!</definedName>
    <definedName name="_JJ88">#REF!</definedName>
    <definedName name="_JJ89">#REF!</definedName>
    <definedName name="_JJ92">#REF!</definedName>
    <definedName name="_JJ99">#REF!</definedName>
    <definedName name="_JK100">#REF!</definedName>
    <definedName name="_JK102">#REF!</definedName>
    <definedName name="_JK103">#REF!</definedName>
    <definedName name="_JK105">#REF!</definedName>
    <definedName name="_JK114">#REF!</definedName>
    <definedName name="_JK115">[14]중기일위대가!$K$119</definedName>
    <definedName name="_JK117">#REF!</definedName>
    <definedName name="_JK12">#REF!</definedName>
    <definedName name="_JK127">#REF!</definedName>
    <definedName name="_JK128">#REF!</definedName>
    <definedName name="_JK129">#REF!</definedName>
    <definedName name="_JK131">#REF!</definedName>
    <definedName name="_JK132">#REF!</definedName>
    <definedName name="_JK138">#REF!</definedName>
    <definedName name="_JK141">#REF!</definedName>
    <definedName name="_JK143">#REF!</definedName>
    <definedName name="_JK164">#REF!</definedName>
    <definedName name="_JK21">#REF!</definedName>
    <definedName name="_JK27">#REF!</definedName>
    <definedName name="_JK29">#REF!</definedName>
    <definedName name="_JK4">#REF!</definedName>
    <definedName name="_JK5">#REF!</definedName>
    <definedName name="_JK50">#REF!</definedName>
    <definedName name="_JK52">#REF!</definedName>
    <definedName name="_JK54">#REF!</definedName>
    <definedName name="_JK60">#REF!</definedName>
    <definedName name="_JK63">#REF!</definedName>
    <definedName name="_JK65">#REF!</definedName>
    <definedName name="_JK67">#REF!</definedName>
    <definedName name="_JK7">[5]현황산출서!#REF!</definedName>
    <definedName name="_JK71">#REF!</definedName>
    <definedName name="_JK75">#REF!</definedName>
    <definedName name="_JK78">#REF!</definedName>
    <definedName name="_JK8">[5]현황산출서!#REF!</definedName>
    <definedName name="_JK88">#REF!</definedName>
    <definedName name="_JK89">#REF!</definedName>
    <definedName name="_JK92">#REF!</definedName>
    <definedName name="_JK99">#REF!</definedName>
    <definedName name="_JL1">[5]현황산출서!#REF!</definedName>
    <definedName name="_JL2">[5]현황산출서!#REF!</definedName>
    <definedName name="_JN100">#REF!</definedName>
    <definedName name="_JN102">#REF!</definedName>
    <definedName name="_JN103">#REF!</definedName>
    <definedName name="_JN105">#REF!</definedName>
    <definedName name="_JN115">[14]중기일위대가!$I$119</definedName>
    <definedName name="_JN117">#REF!</definedName>
    <definedName name="_JN12">#REF!</definedName>
    <definedName name="_JN131">#REF!</definedName>
    <definedName name="_JN132">#REF!</definedName>
    <definedName name="_JN164">#REF!</definedName>
    <definedName name="_JN21">#REF!</definedName>
    <definedName name="_JN29">#REF!</definedName>
    <definedName name="_JN4">#REF!</definedName>
    <definedName name="_JN5">#REF!</definedName>
    <definedName name="_JN50">#REF!</definedName>
    <definedName name="_JN52">#REF!</definedName>
    <definedName name="_JN54">#REF!</definedName>
    <definedName name="_JN60">#REF!</definedName>
    <definedName name="_JN63">#REF!</definedName>
    <definedName name="_JN65">#REF!</definedName>
    <definedName name="_JN67">#REF!</definedName>
    <definedName name="_JN71">#REF!</definedName>
    <definedName name="_JN75">#REF!</definedName>
    <definedName name="_JN78">#REF!</definedName>
    <definedName name="_JN88">#REF!</definedName>
    <definedName name="_JN89">#REF!</definedName>
    <definedName name="_JN92">#REF!</definedName>
    <definedName name="_JN99">#REF!</definedName>
    <definedName name="_JO11">'[42]#REF'!#REF!</definedName>
    <definedName name="_JOI13">#REF!</definedName>
    <definedName name="_JS1">#REF!</definedName>
    <definedName name="_JS2">#REF!</definedName>
    <definedName name="_K">#N/A</definedName>
    <definedName name="_K01">#REF!</definedName>
    <definedName name="_K02">#REF!=#REF!</definedName>
    <definedName name="_K11">#REF!</definedName>
    <definedName name="_K111">#REF!</definedName>
    <definedName name="_K1111">#REF!</definedName>
    <definedName name="_KD2" hidden="1">#N/A</definedName>
    <definedName name="_KD3" hidden="1">#N/A</definedName>
    <definedName name="_KE2" hidden="1">#REF!</definedName>
    <definedName name="_kev1" hidden="1">#REF!</definedName>
    <definedName name="_Key1" hidden="1">[34]조명시설!#REF!</definedName>
    <definedName name="_Key2" hidden="1">[34]조명시설!#REF!</definedName>
    <definedName name="_key21" hidden="1">[9]조명시설!#REF!</definedName>
    <definedName name="_Key3" hidden="1">#REF!</definedName>
    <definedName name="_kfkf" hidden="1">#REF!</definedName>
    <definedName name="_KK1">[43]일위대가!$E$529</definedName>
    <definedName name="_KK2" hidden="1">#N/A</definedName>
    <definedName name="_KK3" hidden="1">#N/A</definedName>
    <definedName name="_kM1">#REF!</definedName>
    <definedName name="_kM2">#REF!</definedName>
    <definedName name="_kM3">#REF!</definedName>
    <definedName name="_ksg1">#REF!</definedName>
    <definedName name="_Ky1">#REF!</definedName>
    <definedName name="_Ky2">#REF!</definedName>
    <definedName name="_kz1" hidden="1">[44]간지!#REF!</definedName>
    <definedName name="_kz2" hidden="1">[44]간지!#REF!</definedName>
    <definedName name="_kz3" hidden="1">[44]간지!#REF!</definedName>
    <definedName name="_kz4" hidden="1">[44]간지!#REF!</definedName>
    <definedName name="_kz5" hidden="1">[44]간지!#REF!</definedName>
    <definedName name="_kz6" hidden="1">[44]간지!#REF!</definedName>
    <definedName name="_kz7" hidden="1">[45]간지!#REF!</definedName>
    <definedName name="_kz8" hidden="1">[45]간지!#REF!</definedName>
    <definedName name="_L01">#REF!</definedName>
    <definedName name="_L02">#REF!</definedName>
    <definedName name="_L03">#REF!</definedName>
    <definedName name="_l06">#REF!</definedName>
    <definedName name="_l07">#REF!</definedName>
    <definedName name="_L08">#REF!</definedName>
    <definedName name="_L09">#REF!</definedName>
    <definedName name="_L1">#REF!</definedName>
    <definedName name="_L2">#REF!</definedName>
    <definedName name="_L3">#REF!</definedName>
    <definedName name="_L4">#REF!</definedName>
    <definedName name="_L5">#REF!</definedName>
    <definedName name="_L6">#REF!</definedName>
    <definedName name="_LAB5">[5]현황산출서!#REF!</definedName>
    <definedName name="_LAN1">[41]포장복구집계!$E$5</definedName>
    <definedName name="_LAN10">[41]포장복구집계!$E$14</definedName>
    <definedName name="_LAN11">[41]포장복구집계!$E$15</definedName>
    <definedName name="_LAN12">[41]포장복구집계!$E$16</definedName>
    <definedName name="_LAN13">[41]포장복구집계!$E$17</definedName>
    <definedName name="_LAN14">[41]포장복구집계!$E$18</definedName>
    <definedName name="_LAN15">[41]포장복구집계!$E$19</definedName>
    <definedName name="_LAN16">[41]포장복구집계!$E$20</definedName>
    <definedName name="_LAN17">[41]포장복구집계!$E$21</definedName>
    <definedName name="_LAN18">[41]포장복구집계!$E$22</definedName>
    <definedName name="_LAN19">[41]포장복구집계!$E$23</definedName>
    <definedName name="_LAN2">[41]포장복구집계!$E$6</definedName>
    <definedName name="_LAN20">[41]포장복구집계!$E$24</definedName>
    <definedName name="_LAN3">[41]포장복구집계!$E$7</definedName>
    <definedName name="_LAN4">[41]포장복구집계!$E$8</definedName>
    <definedName name="_LAN5">[41]포장복구집계!$E$9</definedName>
    <definedName name="_LAN6">[41]포장복구집계!$E$10</definedName>
    <definedName name="_LAN7">[41]포장복구집계!$E$11</definedName>
    <definedName name="_LAN8">[41]포장복구집계!$E$12</definedName>
    <definedName name="_LAN9">[41]포장복구집계!$E$13</definedName>
    <definedName name="_len1">#REF!</definedName>
    <definedName name="_Lg1">#REF!</definedName>
    <definedName name="_Lg2">#REF!</definedName>
    <definedName name="_LH1">#REF!</definedName>
    <definedName name="_LH2">#REF!</definedName>
    <definedName name="_LKS1">[0]!_LKS1</definedName>
    <definedName name="_LKS2">[0]!_LKS2</definedName>
    <definedName name="_LL1">[46]Sheet17!$C$2</definedName>
    <definedName name="_ll15">#REF!</definedName>
    <definedName name="_LL2">[46]Sheet17!$C$3</definedName>
    <definedName name="_LL3">[4]Sheet1!#REF!</definedName>
    <definedName name="_LL4">#REF!</definedName>
    <definedName name="_LL5">#REF!</definedName>
    <definedName name="_LL6">#REF!</definedName>
    <definedName name="_LL7">#REF!</definedName>
    <definedName name="_lll1">[0]!BlankMacro1</definedName>
    <definedName name="_LP1">#REF!</definedName>
    <definedName name="_LP2">#REF!</definedName>
    <definedName name="_LPB1">#REF!</definedName>
    <definedName name="_LPK1">#REF!</definedName>
    <definedName name="_LR1">[46]Sheet17!$F$2</definedName>
    <definedName name="_LR2">[46]Sheet17!$F$3</definedName>
    <definedName name="_LR3">[46]Sheet17!$F$4</definedName>
    <definedName name="_LS1">#REF!</definedName>
    <definedName name="_LS2">#REF!</definedName>
    <definedName name="_LS3">#REF!</definedName>
    <definedName name="_LS4">#REF!</definedName>
    <definedName name="_LSK1">#REF!</definedName>
    <definedName name="_LSK2">#REF!</definedName>
    <definedName name="_LSK3">#REF!</definedName>
    <definedName name="_LTT1">#REF!</definedName>
    <definedName name="_LV02">#REF!</definedName>
    <definedName name="_LWH1">#REF!</definedName>
    <definedName name="_LWH2">#REF!</definedName>
    <definedName name="_LWH3">#REF!</definedName>
    <definedName name="_M01">#REF!</definedName>
    <definedName name="_M02">#REF!</definedName>
    <definedName name="_M03">#REF!</definedName>
    <definedName name="_M04">#REF!</definedName>
    <definedName name="_M2">#REF!</definedName>
    <definedName name="_MaL1">'[23]#REF'!$T$9</definedName>
    <definedName name="_MaL2">'[23]#REF'!$V$14</definedName>
    <definedName name="_MatInverse_In" hidden="1">#REF!</definedName>
    <definedName name="_MatMult_A" hidden="1">[47]재료비!#REF!</definedName>
    <definedName name="_MatMult_AxB" hidden="1">#REF!</definedName>
    <definedName name="_MatMult_B" hidden="1">#REF!</definedName>
    <definedName name="_MC1">#REF!</definedName>
    <definedName name="_mcv1">#REF!</definedName>
    <definedName name="_mcv2">#REF!</definedName>
    <definedName name="_mcv3">#REF!</definedName>
    <definedName name="_mcv4">#REF!</definedName>
    <definedName name="_mcv5">#REF!</definedName>
    <definedName name="_mhw1">#REF!</definedName>
    <definedName name="_mm2" hidden="1">{#N/A,#N/A,FALSE,"2~8번"}</definedName>
    <definedName name="_mvw1">#REF!</definedName>
    <definedName name="_new" hidden="1">#REF!</definedName>
    <definedName name="_new2" hidden="1">#REF!</definedName>
    <definedName name="_NLL1">#REF!</definedName>
    <definedName name="_NLL2">#REF!</definedName>
    <definedName name="_NLL3">#REF!</definedName>
    <definedName name="_NLL4">#REF!</definedName>
    <definedName name="_NLL5">#REF!</definedName>
    <definedName name="_NMB96">#REF!</definedName>
    <definedName name="_NO1">#REF!</definedName>
    <definedName name="_NON1">#REF!</definedName>
    <definedName name="_NON2">#N/A</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definedName>
    <definedName name="_O01">#REF!</definedName>
    <definedName name="_O02">#REF!</definedName>
    <definedName name="_O03">#REF!=#REF!</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a29">[15]표지1!#REF!</definedName>
    <definedName name="_Order1">0</definedName>
    <definedName name="_Order2">0</definedName>
    <definedName name="_p01">#REF!</definedName>
    <definedName name="_P1">#REF!</definedName>
    <definedName name="_P2">'[10]Sheet1 (2)'!#REF!</definedName>
    <definedName name="_P3" hidden="1">{#N/A,#N/A,FALSE,"배수1"}</definedName>
    <definedName name="_P4" hidden="1">{#N/A,#N/A,FALSE,"혼합골재"}</definedName>
    <definedName name="_P5" hidden="1">{#N/A,#N/A,FALSE,"배수1"}</definedName>
    <definedName name="_P6" hidden="1">{#N/A,#N/A,FALSE,"2~8번"}</definedName>
    <definedName name="_pa1">#REF!</definedName>
    <definedName name="_pa2">#REF!</definedName>
    <definedName name="_PAG1">#REF!</definedName>
    <definedName name="_PAG2">#REF!</definedName>
    <definedName name="_PAG3">#REF!</definedName>
    <definedName name="_PAG4">#REF!</definedName>
    <definedName name="_PAG5">#REF!</definedName>
    <definedName name="_Parse_In" hidden="1">#REF!</definedName>
    <definedName name="_Parse_Out" hidden="1">#REF!</definedName>
    <definedName name="_PB1">#REF!</definedName>
    <definedName name="_PB2">#REF!</definedName>
    <definedName name="_PB3">#REF!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1">#REF!</definedName>
    <definedName name="_pe22">#REF!</definedName>
    <definedName name="_PH1">#REF!</definedName>
    <definedName name="_PH2">'[6]날개벽(시점좌측)'!#REF!</definedName>
    <definedName name="_PH3">#REF!</definedName>
    <definedName name="_phi3">[41]포장복구집계!$I$29</definedName>
    <definedName name="_PI3">#REF!</definedName>
    <definedName name="_PI48">#REF!</definedName>
    <definedName name="_PI60">#REF!</definedName>
    <definedName name="_PJ0001">#REF!</definedName>
    <definedName name="_PJ0002">#REF!</definedName>
    <definedName name="_PJ0004">#REF!</definedName>
    <definedName name="_PJ0005">#REF!</definedName>
    <definedName name="_PJ0006">#REF!</definedName>
    <definedName name="_PJ0008">#REF!</definedName>
    <definedName name="_PJ0009">#REF!</definedName>
    <definedName name="_PJ0010">#REF!</definedName>
    <definedName name="_PJ0011">#REF!</definedName>
    <definedName name="_PJ0012">#REF!</definedName>
    <definedName name="_PJ0013">#REF!</definedName>
    <definedName name="_PJ0014">#REF!</definedName>
    <definedName name="_PJ0015">#REF!</definedName>
    <definedName name="_PJ0016">#REF!</definedName>
    <definedName name="_PK0001">#REF!</definedName>
    <definedName name="_PK0002">#REF!</definedName>
    <definedName name="_PK0004">#REF!</definedName>
    <definedName name="_PK0005">#REF!</definedName>
    <definedName name="_PK0006">#REF!</definedName>
    <definedName name="_PK0008">#REF!</definedName>
    <definedName name="_PK0009">#REF!</definedName>
    <definedName name="_PK0010">#REF!</definedName>
    <definedName name="_PK0011">#REF!</definedName>
    <definedName name="_PK0012">#REF!</definedName>
    <definedName name="_PK0013">#REF!</definedName>
    <definedName name="_PK0014">#REF!</definedName>
    <definedName name="_PK0015">#REF!</definedName>
    <definedName name="_PK0016">#REF!</definedName>
    <definedName name="_PL0001">#REF!</definedName>
    <definedName name="_PL0002">#REF!</definedName>
    <definedName name="_PL0004">#REF!</definedName>
    <definedName name="_PL0005">#REF!</definedName>
    <definedName name="_PL0006">#REF!</definedName>
    <definedName name="_PL0008">#REF!</definedName>
    <definedName name="_PL0009">#REF!</definedName>
    <definedName name="_PL0010">#REF!</definedName>
    <definedName name="_PL0011">#REF!</definedName>
    <definedName name="_PL0012">#REF!</definedName>
    <definedName name="_PL0013">#REF!</definedName>
    <definedName name="_PL0014">#REF!</definedName>
    <definedName name="_PL0015">#REF!</definedName>
    <definedName name="_PL0016">#REF!</definedName>
    <definedName name="_pl1">#REF!</definedName>
    <definedName name="_PL2">#REF!</definedName>
    <definedName name="_PL3">#REF!</definedName>
    <definedName name="_PN0001">#REF!</definedName>
    <definedName name="_PN0002">#REF!</definedName>
    <definedName name="_PN0004">#REF!</definedName>
    <definedName name="_PN0005">#REF!</definedName>
    <definedName name="_PN0006">#REF!</definedName>
    <definedName name="_PN0008">#REF!</definedName>
    <definedName name="_PN0009">#REF!</definedName>
    <definedName name="_PN0010">#REF!</definedName>
    <definedName name="_PN0011">#REF!</definedName>
    <definedName name="_PN0012">#REF!</definedName>
    <definedName name="_PN0013">#REF!</definedName>
    <definedName name="_PN0014">#REF!</definedName>
    <definedName name="_PN0015">#REF!</definedName>
    <definedName name="_PN0016">#REF!</definedName>
    <definedName name="_PNO10">[7]INPUT!#REF!</definedName>
    <definedName name="_PNO3">[7]INPUT!#REF!</definedName>
    <definedName name="_PNO4">[7]INPUT!#REF!</definedName>
    <definedName name="_PNO5">[7]INPUT!#REF!</definedName>
    <definedName name="_PNO6">[7]INPUT!#REF!</definedName>
    <definedName name="_PNO7">[7]INPUT!#REF!</definedName>
    <definedName name="_PNO8">[7]INPUT!#REF!</definedName>
    <definedName name="_PNO9">[7]INPUT!#REF!</definedName>
    <definedName name="_PP2">#REF!</definedName>
    <definedName name="_PP3">#REF!</definedName>
    <definedName name="_PRI1">#N/A</definedName>
    <definedName name="_PRI2">#N/A</definedName>
    <definedName name="_PRI3">#N/A</definedName>
    <definedName name="_PRI4">#N/A</definedName>
    <definedName name="_PRI5">#N/A</definedName>
    <definedName name="_PRI6">#N/A</definedName>
    <definedName name="_PRN2">#REF!</definedName>
    <definedName name="_PRN3">#REF!</definedName>
    <definedName name="_PRN4">#REF!</definedName>
    <definedName name="_PRN6">#REF!</definedName>
    <definedName name="_PRN7">#REF!</definedName>
    <definedName name="_PSC19">#REF!</definedName>
    <definedName name="_PVC100">'[48]단가 및 재료비'!$S$202</definedName>
    <definedName name="_PVC125">#REF!</definedName>
    <definedName name="_PVC150">#REF!</definedName>
    <definedName name="_PVC16">#REF!</definedName>
    <definedName name="_PVC20">#REF!</definedName>
    <definedName name="_PVC25">#REF!</definedName>
    <definedName name="_PVC250">#REF!</definedName>
    <definedName name="_PVC30">#REF!</definedName>
    <definedName name="_PVC300">#REF!</definedName>
    <definedName name="_PVC40">#REF!</definedName>
    <definedName name="_pvc50">#REF!</definedName>
    <definedName name="_PVC65">#REF!</definedName>
    <definedName name="_PVC75">#REF!</definedName>
    <definedName name="_px1">#REF!</definedName>
    <definedName name="_px2">#REF!</definedName>
    <definedName name="_q01">#REF!</definedName>
    <definedName name="_Q2">#REF!</definedName>
    <definedName name="_Q3">#REF!</definedName>
    <definedName name="_Q4">#REF!</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Q1">#REF!</definedName>
    <definedName name="_QQ2">#REF!</definedName>
    <definedName name="_qs1">[40]설계조건!#REF!</definedName>
    <definedName name="_qs12">[40]설계조건!#REF!</definedName>
    <definedName name="_qs2">[40]설계조건!#REF!</definedName>
    <definedName name="_qs22">[40]설계조건!#REF!</definedName>
    <definedName name="_QTY1">#N/A</definedName>
    <definedName name="_QTY2">#N/A</definedName>
    <definedName name="_QTY3">#N/A</definedName>
    <definedName name="_QTY4">#N/A</definedName>
    <definedName name="_QTY5">#N/A</definedName>
    <definedName name="_QTY6">#N/A</definedName>
    <definedName name="_qx1" hidden="1">{#N/A,#N/A,FALSE,"운반시간"}</definedName>
    <definedName name="_R1">#REF!</definedName>
    <definedName name="_R10㎝">#REF!</definedName>
    <definedName name="_R12㎝">#REF!</definedName>
    <definedName name="_R15㎝">#REF!</definedName>
    <definedName name="_R18㎝">#REF!</definedName>
    <definedName name="_R2">#REF!</definedName>
    <definedName name="_R20㎝">#REF!</definedName>
    <definedName name="_R25㎝">#REF!</definedName>
    <definedName name="_R3">#REF!</definedName>
    <definedName name="_R30㎝">#REF!</definedName>
    <definedName name="_R4">#REF!</definedName>
    <definedName name="_R4㎝이하">#REF!</definedName>
    <definedName name="_R5">#REF!</definedName>
    <definedName name="_R5㎝">#REF!</definedName>
    <definedName name="_R6">#REF!</definedName>
    <definedName name="_R6㎝">#REF!</definedName>
    <definedName name="_R7">#REF!</definedName>
    <definedName name="_R7㎝">#REF!</definedName>
    <definedName name="_R8">#REF!</definedName>
    <definedName name="_R8㎝">#REF!</definedName>
    <definedName name="_RD1">[4]Sheet1!#REF!</definedName>
    <definedName name="_RD2">[4]Sheet1!#REF!</definedName>
    <definedName name="_RD3">[4]Sheet1!#REF!</definedName>
    <definedName name="_RD4">[4]Sheet1!#REF!</definedName>
    <definedName name="_RD5">[4]Sheet1!#REF!</definedName>
    <definedName name="_RD6">[4]Sheet1!#REF!</definedName>
    <definedName name="_RD7">[4]Sheet1!#REF!</definedName>
    <definedName name="_RD8">#REF!</definedName>
    <definedName name="_RD9">#REF!</definedName>
    <definedName name="_Regression_Int">1</definedName>
    <definedName name="_Regression_Out" hidden="1">#REF!</definedName>
    <definedName name="_Regression_X" hidden="1">#REF!</definedName>
    <definedName name="_Regression_Y" hidden="1">#REF!</definedName>
    <definedName name="_REH1">#REF!</definedName>
    <definedName name="_res5" hidden="1">{#N/A,#N/A,FALSE,"CCTV"}</definedName>
    <definedName name="_RH1">#REF!</definedName>
    <definedName name="_RH2">#REF!</definedName>
    <definedName name="_rhd2" hidden="1">{#N/A,#N/A,FALSE,"포장2"}</definedName>
    <definedName name="_RL1">[4]Sheet1!#REF!</definedName>
    <definedName name="_RL2">[4]Sheet1!#REF!</definedName>
    <definedName name="_RL3">[4]Sheet1!#REF!</definedName>
    <definedName name="_RL4">[4]Sheet1!#REF!</definedName>
    <definedName name="_RL5">[4]Sheet1!#REF!</definedName>
    <definedName name="_RL6">[4]Sheet1!#REF!</definedName>
    <definedName name="_RL7">[4]Sheet1!#REF!</definedName>
    <definedName name="_rla2" hidden="1">{"'Firr(선)'!$AS$1:$AY$62","'Firr(사)'!$AS$1:$AY$62","'Firr(회)'!$AS$1:$AY$62","'Firr(선)'!$L$1:$V$62","'Firr(사)'!$L$1:$V$62","'Firr(회)'!$L$1:$V$62"}</definedName>
    <definedName name="_rn1">#REF!</definedName>
    <definedName name="_RO110">#REF!</definedName>
    <definedName name="_RO22">#REF!</definedName>
    <definedName name="_RO35">#REF!</definedName>
    <definedName name="_RO45">[35]중기터파기!$G$95</definedName>
    <definedName name="_RO60">#REF!</definedName>
    <definedName name="_RO80">#REF!</definedName>
    <definedName name="_RSC3">#REF!</definedName>
    <definedName name="_RSC4">#REF!</definedName>
    <definedName name="_RWH1">#REF!</definedName>
    <definedName name="_RWH2">#REF!</definedName>
    <definedName name="_RWH3">#REF!</definedName>
    <definedName name="_S_KEY2" hidden="1">#REF!</definedName>
    <definedName name="_S01" hidden="1">#REF!</definedName>
    <definedName name="_s1">#REF!</definedName>
    <definedName name="_s2">#REF!</definedName>
    <definedName name="_S3" hidden="1">{#N/A,#N/A,FALSE,"포장2"}</definedName>
    <definedName name="_SA1">#REF!</definedName>
    <definedName name="_SAT14">#REF!</definedName>
    <definedName name="_SBB1">#REF!</definedName>
    <definedName name="_SBB2">#REF!</definedName>
    <definedName name="_SBB3">#REF!</definedName>
    <definedName name="_SBB4">#REF!</definedName>
    <definedName name="_SBB5">#REF!</definedName>
    <definedName name="_SCH1">#REF!</definedName>
    <definedName name="_sd10">#REF!</definedName>
    <definedName name="_SD13">#REF!</definedName>
    <definedName name="_SD16">#REF!</definedName>
    <definedName name="_SD19">#REF!</definedName>
    <definedName name="_SD22">#REF!</definedName>
    <definedName name="_SD25">#REF!</definedName>
    <definedName name="_sd26">#REF!</definedName>
    <definedName name="_sd29">#REF!</definedName>
    <definedName name="_sd32">#REF!</definedName>
    <definedName name="_SH1">#REF!</definedName>
    <definedName name="_SH10">[5]현황산출서!#REF!</definedName>
    <definedName name="_SH11">[5]현황산출서!#REF!</definedName>
    <definedName name="_SH12">[5]현황산출서!#REF!</definedName>
    <definedName name="_SH13">[5]현황산출서!#REF!</definedName>
    <definedName name="_SH14">[5]현황산출서!#REF!</definedName>
    <definedName name="_SH15">[5]현황산출서!#REF!</definedName>
    <definedName name="_SH16">[5]현황산출서!#REF!</definedName>
    <definedName name="_SH17">[5]현황산출서!#REF!</definedName>
    <definedName name="_SH18">[5]현황산출서!#REF!</definedName>
    <definedName name="_SH19">[5]현황산출서!#REF!</definedName>
    <definedName name="_SH2">#REF!</definedName>
    <definedName name="_SH20">[5]현황산출서!#REF!</definedName>
    <definedName name="_SH3">#REF!</definedName>
    <definedName name="_SH4">[41]포장복구집계!$F$8</definedName>
    <definedName name="_SH5">[41]포장복구집계!$F$9</definedName>
    <definedName name="_SH6">[41]포장복구집계!$F$10</definedName>
    <definedName name="_SH7">[41]포장복구집계!$F$11</definedName>
    <definedName name="_SH8">[5]현황산출서!#REF!</definedName>
    <definedName name="_SH9">[5]현황산출서!#REF!</definedName>
    <definedName name="_SHH1">#REF!</definedName>
    <definedName name="_shh10">#REF!</definedName>
    <definedName name="_shh11">#REF!</definedName>
    <definedName name="_shh12">#REF!</definedName>
    <definedName name="_SHH13">#REF!</definedName>
    <definedName name="_SHH2">#REF!</definedName>
    <definedName name="_SHH3">#REF!</definedName>
    <definedName name="_shh4">#REF!</definedName>
    <definedName name="_shh5">#REF!</definedName>
    <definedName name="_shh6">#REF!</definedName>
    <definedName name="_shh7">#REF!</definedName>
    <definedName name="_shh8">#REF!</definedName>
    <definedName name="_shh9">#REF!</definedName>
    <definedName name="_sin1">#N/A</definedName>
    <definedName name="_sin2">#N/A</definedName>
    <definedName name="_SL1">#REF!</definedName>
    <definedName name="_SL2">#REF!</definedName>
    <definedName name="_SL3">#REF!</definedName>
    <definedName name="_SL4">#REF!</definedName>
    <definedName name="_SL5">#REF!</definedName>
    <definedName name="_SL6">#REF!</definedName>
    <definedName name="_SLL1">#REF!</definedName>
    <definedName name="_SLL2">#REF!</definedName>
    <definedName name="_SLL3">#REF!</definedName>
    <definedName name="_SM400">#N/A</definedName>
    <definedName name="_SM490">[41]포장복구집계!$L$63</definedName>
    <definedName name="_Sort" hidden="1">[34]조명시설!#REF!</definedName>
    <definedName name="_Sort_1" hidden="1">'[49]6PILE  (돌출)'!#REF!</definedName>
    <definedName name="_SORT1" hidden="1">#REF!</definedName>
    <definedName name="_Sortt" hidden="1">#REF!</definedName>
    <definedName name="_sp1">#REF!</definedName>
    <definedName name="_sp2">#REF!</definedName>
    <definedName name="_sp3">#REF!</definedName>
    <definedName name="_SS1">#REF!</definedName>
    <definedName name="_SS2">#REF!</definedName>
    <definedName name="_SS200">#REF!</definedName>
    <definedName name="_SS3">#REF!</definedName>
    <definedName name="_ss300">#REF!</definedName>
    <definedName name="_SS4">#REF!</definedName>
    <definedName name="_ss400">#REF!</definedName>
    <definedName name="_SS5">#REF!</definedName>
    <definedName name="_SS6">#REF!</definedName>
    <definedName name="_SS7">#REF!</definedName>
    <definedName name="_SS8">#REF!</definedName>
    <definedName name="_SS9">#REF!</definedName>
    <definedName name="_SSS1">#REF!</definedName>
    <definedName name="_ST1">#REF!</definedName>
    <definedName name="_ST2">#REF!</definedName>
    <definedName name="_STA15">#REF!</definedName>
    <definedName name="_stp1">#REF!</definedName>
    <definedName name="_stp10">#REF!</definedName>
    <definedName name="_stp11">#REF!</definedName>
    <definedName name="_stp12">#REF!</definedName>
    <definedName name="_stp13">#REF!</definedName>
    <definedName name="_stp14">#REF!</definedName>
    <definedName name="_stp15">#REF!</definedName>
    <definedName name="_stp16">#REF!</definedName>
    <definedName name="_stp17">#REF!</definedName>
    <definedName name="_stp18">#REF!</definedName>
    <definedName name="_stp19">#REF!</definedName>
    <definedName name="_stp2">#REF!</definedName>
    <definedName name="_stp20">#REF!</definedName>
    <definedName name="_stp21">#REF!</definedName>
    <definedName name="_stp22">#REF!</definedName>
    <definedName name="_stp23">#REF!</definedName>
    <definedName name="_stp24">#REF!</definedName>
    <definedName name="_stp25">#REF!</definedName>
    <definedName name="_stp26">#REF!</definedName>
    <definedName name="_stp27">#REF!</definedName>
    <definedName name="_stp28">#REF!</definedName>
    <definedName name="_stp29">#REF!</definedName>
    <definedName name="_stp3">#REF!</definedName>
    <definedName name="_stp30">#REF!</definedName>
    <definedName name="_stp31">#REF!</definedName>
    <definedName name="_stp32">#REF!</definedName>
    <definedName name="_stp33">#REF!</definedName>
    <definedName name="_stp34">#REF!</definedName>
    <definedName name="_stp35">#REF!</definedName>
    <definedName name="_stp36">#REF!</definedName>
    <definedName name="_stp37">#REF!</definedName>
    <definedName name="_stp38">#REF!</definedName>
    <definedName name="_stp39">#REF!</definedName>
    <definedName name="_stp4">#REF!</definedName>
    <definedName name="_stp40">#REF!</definedName>
    <definedName name="_stp41">#REF!</definedName>
    <definedName name="_stp42">#REF!</definedName>
    <definedName name="_stp43">#REF!</definedName>
    <definedName name="_stp44">#REF!</definedName>
    <definedName name="_stp45">#REF!</definedName>
    <definedName name="_stp46">#REF!</definedName>
    <definedName name="_stp47">#REF!</definedName>
    <definedName name="_stp48">#REF!</definedName>
    <definedName name="_stp49">#REF!</definedName>
    <definedName name="_stp5">#REF!</definedName>
    <definedName name="_stp50">#REF!</definedName>
    <definedName name="_stp51">#REF!</definedName>
    <definedName name="_stp52">#REF!</definedName>
    <definedName name="_stp53">#REF!</definedName>
    <definedName name="_stp54">#REF!</definedName>
    <definedName name="_stp55">#REF!</definedName>
    <definedName name="_stp56">#REF!</definedName>
    <definedName name="_stp57">#REF!</definedName>
    <definedName name="_stp58">#REF!</definedName>
    <definedName name="_stp59">#REF!</definedName>
    <definedName name="_stp6">#REF!</definedName>
    <definedName name="_stp60">#REF!</definedName>
    <definedName name="_stp61">#REF!</definedName>
    <definedName name="_stp62">#REF!</definedName>
    <definedName name="_stp63">#REF!</definedName>
    <definedName name="_stp64">#REF!</definedName>
    <definedName name="_stp65">#REF!</definedName>
    <definedName name="_stp66">#REF!</definedName>
    <definedName name="_stp67">#REF!</definedName>
    <definedName name="_stp68">#REF!</definedName>
    <definedName name="_stp69">#REF!</definedName>
    <definedName name="_stp7">#REF!</definedName>
    <definedName name="_stp70">#REF!</definedName>
    <definedName name="_stp71">#REF!</definedName>
    <definedName name="_stp72">#REF!</definedName>
    <definedName name="_stp73">#REF!</definedName>
    <definedName name="_stp74">#REF!</definedName>
    <definedName name="_stp75">#REF!</definedName>
    <definedName name="_stp76">#REF!</definedName>
    <definedName name="_stp77">#REF!</definedName>
    <definedName name="_stp78">#REF!</definedName>
    <definedName name="_stp79">#REF!</definedName>
    <definedName name="_stp8">#REF!</definedName>
    <definedName name="_stp80">#REF!</definedName>
    <definedName name="_stp9">#REF!</definedName>
    <definedName name="_STT1">#REF!</definedName>
    <definedName name="_STT2">#REF!</definedName>
    <definedName name="_STT3">#REF!</definedName>
    <definedName name="_STT4">#REF!</definedName>
    <definedName name="_STT5">#REF!</definedName>
    <definedName name="_STT6">#REF!</definedName>
    <definedName name="_SUB1">#REF!</definedName>
    <definedName name="_SUB2">#REF!</definedName>
    <definedName name="_SUB3">#N/A</definedName>
    <definedName name="_SUB4">#N/A</definedName>
    <definedName name="_SUM1">#REF!</definedName>
    <definedName name="_SUM2">#REF!</definedName>
    <definedName name="_t5">#REF!</definedName>
    <definedName name="_Table1_In1" hidden="1">#REF!</definedName>
    <definedName name="_Table1_Out" hidden="1">#REF!</definedName>
    <definedName name="_tbb1">#REF!</definedName>
    <definedName name="_tbb2">#REF!</definedName>
    <definedName name="_tbb3">#REF!</definedName>
    <definedName name="_tbb4">#REF!</definedName>
    <definedName name="_tbb5">#REF!</definedName>
    <definedName name="_tbb6">#REF!</definedName>
    <definedName name="_tbb7">#REF!</definedName>
    <definedName name="_tbm1">#REF!</definedName>
    <definedName name="_TBM2">#N/A</definedName>
    <definedName name="_TC1">#REF!</definedName>
    <definedName name="_TC2">#REF!</definedName>
    <definedName name="_tdl2">#REF!</definedName>
    <definedName name="_teb1">#REF!</definedName>
    <definedName name="_teb2">#REF!</definedName>
    <definedName name="_teb3">#REF!</definedName>
    <definedName name="_Ted1">#REF!</definedName>
    <definedName name="_TEM1">#REF!</definedName>
    <definedName name="_TEM2">#REF!</definedName>
    <definedName name="_TEP1">#REF!</definedName>
    <definedName name="_TEP2">#REF!</definedName>
    <definedName name="_TES1">#REF!</definedName>
    <definedName name="_TES2">#REF!</definedName>
    <definedName name="_TG1">#N/A</definedName>
    <definedName name="_TG2">#N/A</definedName>
    <definedName name="_TJ0001">#REF!</definedName>
    <definedName name="_TJ0002">#REF!</definedName>
    <definedName name="_TJ0003">#REF!</definedName>
    <definedName name="_TJ0004">#REF!</definedName>
    <definedName name="_TJ0005">#REF!</definedName>
    <definedName name="_TJ0006">#REF!</definedName>
    <definedName name="_TJ0007">#REF!</definedName>
    <definedName name="_TJ0008">#REF!</definedName>
    <definedName name="_TJ0009">#REF!</definedName>
    <definedName name="_TJ0010">#REF!</definedName>
    <definedName name="_TJ0011">#REF!</definedName>
    <definedName name="_TJ0012">#REF!</definedName>
    <definedName name="_TJ0013">#REF!</definedName>
    <definedName name="_TJ0014">#REF!</definedName>
    <definedName name="_TJ0015">#REF!</definedName>
    <definedName name="_TJ0016">#REF!</definedName>
    <definedName name="_TJ0017">#REF!</definedName>
    <definedName name="_TJ0018">#REF!</definedName>
    <definedName name="_TJ0019">#REF!</definedName>
    <definedName name="_TJ0020">#REF!</definedName>
    <definedName name="_TJ0021">#REF!</definedName>
    <definedName name="_TJ0022">#REF!</definedName>
    <definedName name="_TJ0023">#REF!</definedName>
    <definedName name="_TJ0024">#REF!</definedName>
    <definedName name="_TJ0025">#REF!</definedName>
    <definedName name="_TJ0026">#REF!</definedName>
    <definedName name="_TJ0027">#REF!</definedName>
    <definedName name="_TJ0028">#REF!</definedName>
    <definedName name="_TJ0029">#REF!</definedName>
    <definedName name="_TJ0030">#REF!</definedName>
    <definedName name="_TJ0031">#REF!</definedName>
    <definedName name="_TJ0032">#REF!</definedName>
    <definedName name="_TJ0033">#REF!</definedName>
    <definedName name="_TJ0034">#REF!</definedName>
    <definedName name="_TJ0035">#REF!</definedName>
    <definedName name="_TJ0036">#REF!</definedName>
    <definedName name="_TJ0037">#REF!</definedName>
    <definedName name="_TJ0038">#REF!</definedName>
    <definedName name="_TJ0039">#REF!</definedName>
    <definedName name="_TJ0040">#REF!</definedName>
    <definedName name="_TJ0041">#REF!</definedName>
    <definedName name="_TJ0042">#REF!</definedName>
    <definedName name="_TJ0043">#REF!</definedName>
    <definedName name="_TJ0044">#REF!</definedName>
    <definedName name="_TJ0045">#REF!</definedName>
    <definedName name="_TK0001">#REF!</definedName>
    <definedName name="_TK0002">#REF!</definedName>
    <definedName name="_TK0003">#REF!</definedName>
    <definedName name="_TK0004">#REF!</definedName>
    <definedName name="_TK0005">#REF!</definedName>
    <definedName name="_TK0006">#REF!</definedName>
    <definedName name="_TK0007">#REF!</definedName>
    <definedName name="_TK0008">#REF!</definedName>
    <definedName name="_TK0009">#REF!</definedName>
    <definedName name="_TK0010">#REF!</definedName>
    <definedName name="_TK0011">#REF!</definedName>
    <definedName name="_TK0012">#REF!</definedName>
    <definedName name="_TK0013">#REF!</definedName>
    <definedName name="_TK0014">#REF!</definedName>
    <definedName name="_TK0015">#REF!</definedName>
    <definedName name="_TK0016">#REF!</definedName>
    <definedName name="_TK0017">#REF!</definedName>
    <definedName name="_TK0018">#REF!</definedName>
    <definedName name="_TK0019">#REF!</definedName>
    <definedName name="_TK0020">#REF!</definedName>
    <definedName name="_TK0021">#REF!</definedName>
    <definedName name="_TK0022">#REF!</definedName>
    <definedName name="_TK0023">#REF!</definedName>
    <definedName name="_TK0024">#REF!</definedName>
    <definedName name="_TK0025">#REF!</definedName>
    <definedName name="_TK0026">#REF!</definedName>
    <definedName name="_TK0027">#REF!</definedName>
    <definedName name="_TK0028">#REF!</definedName>
    <definedName name="_TK0029">#REF!</definedName>
    <definedName name="_TK0030">#REF!</definedName>
    <definedName name="_TK0031">#REF!</definedName>
    <definedName name="_TK0032">#REF!</definedName>
    <definedName name="_TK0033">#REF!</definedName>
    <definedName name="_TK0034">#REF!</definedName>
    <definedName name="_TK0035">#REF!</definedName>
    <definedName name="_TK0036">#REF!</definedName>
    <definedName name="_TK0037">#REF!</definedName>
    <definedName name="_TK0038">#REF!</definedName>
    <definedName name="_TK0039">#REF!</definedName>
    <definedName name="_TK0040">#REF!</definedName>
    <definedName name="_TK0041">#REF!</definedName>
    <definedName name="_TK0042">#REF!</definedName>
    <definedName name="_TK0043">#REF!</definedName>
    <definedName name="_TK0044">#REF!</definedName>
    <definedName name="_TK0045">#REF!</definedName>
    <definedName name="_TL0001">#REF!</definedName>
    <definedName name="_TL0002">#REF!</definedName>
    <definedName name="_TL0003">#REF!</definedName>
    <definedName name="_TL0004">#REF!</definedName>
    <definedName name="_TL0005">#REF!</definedName>
    <definedName name="_TL0006">#REF!</definedName>
    <definedName name="_TL0007">#REF!</definedName>
    <definedName name="_TL0008">#REF!</definedName>
    <definedName name="_TL0009">#REF!</definedName>
    <definedName name="_TL0010">#REF!</definedName>
    <definedName name="_TL0011">#REF!</definedName>
    <definedName name="_TL0012">#REF!</definedName>
    <definedName name="_TL0013">#REF!</definedName>
    <definedName name="_TL0014">#REF!</definedName>
    <definedName name="_TL0015">#REF!</definedName>
    <definedName name="_TL0016">#REF!</definedName>
    <definedName name="_TL0017">#REF!</definedName>
    <definedName name="_TL0018">#REF!</definedName>
    <definedName name="_TL0019">#REF!</definedName>
    <definedName name="_TL0020">#REF!</definedName>
    <definedName name="_TL0021">#REF!</definedName>
    <definedName name="_TL0022">#REF!</definedName>
    <definedName name="_TL0023">#REF!</definedName>
    <definedName name="_TL0024">#REF!</definedName>
    <definedName name="_TL0025">#REF!</definedName>
    <definedName name="_TL0026">#REF!</definedName>
    <definedName name="_TL0027">#REF!</definedName>
    <definedName name="_TL0028">#REF!</definedName>
    <definedName name="_TL0029">#REF!</definedName>
    <definedName name="_TL0030">#REF!</definedName>
    <definedName name="_TL0031">#REF!</definedName>
    <definedName name="_TL0032">#REF!</definedName>
    <definedName name="_TL0033">#REF!</definedName>
    <definedName name="_TL0034">#REF!</definedName>
    <definedName name="_TL0035">#REF!</definedName>
    <definedName name="_TL0036">#REF!</definedName>
    <definedName name="_TL0037">#REF!</definedName>
    <definedName name="_TL0038">#REF!</definedName>
    <definedName name="_TL0039">#REF!</definedName>
    <definedName name="_TL0040">#REF!</definedName>
    <definedName name="_TL0041">#REF!</definedName>
    <definedName name="_TL0042">#REF!</definedName>
    <definedName name="_TL0043">#REF!</definedName>
    <definedName name="_TL0044">#REF!</definedName>
    <definedName name="_TL0045">#REF!</definedName>
    <definedName name="_tll2">#REF!</definedName>
    <definedName name="_TM1">#REF!</definedName>
    <definedName name="_TMM1">#REF!</definedName>
    <definedName name="_TMM2">#REF!</definedName>
    <definedName name="_TMP2">#REF!</definedName>
    <definedName name="_TMS2">#REF!</definedName>
    <definedName name="_TN0001">#REF!</definedName>
    <definedName name="_TN0002">#REF!</definedName>
    <definedName name="_TN0003">#REF!</definedName>
    <definedName name="_TN0004">#REF!</definedName>
    <definedName name="_TN0005">#REF!</definedName>
    <definedName name="_TN0006">#REF!</definedName>
    <definedName name="_TN0007">#REF!</definedName>
    <definedName name="_TN0008">#REF!</definedName>
    <definedName name="_TN0009">#REF!</definedName>
    <definedName name="_TN0010">#REF!</definedName>
    <definedName name="_TN0011">#REF!</definedName>
    <definedName name="_TN0012">#REF!</definedName>
    <definedName name="_TN0013">#REF!</definedName>
    <definedName name="_TN0014">#REF!</definedName>
    <definedName name="_TN0015">#REF!</definedName>
    <definedName name="_TN0016">#REF!</definedName>
    <definedName name="_TN0017">#REF!</definedName>
    <definedName name="_TN0018">#REF!</definedName>
    <definedName name="_TN0019">#REF!</definedName>
    <definedName name="_TN0020">#REF!</definedName>
    <definedName name="_TN0021">#REF!</definedName>
    <definedName name="_TN0022">#REF!</definedName>
    <definedName name="_TN0023">#REF!</definedName>
    <definedName name="_TN0024">#REF!</definedName>
    <definedName name="_TN0025">#REF!</definedName>
    <definedName name="_TN0026">#REF!</definedName>
    <definedName name="_TN0027">#REF!</definedName>
    <definedName name="_TN0028">#REF!</definedName>
    <definedName name="_TN0029">#REF!</definedName>
    <definedName name="_TN0030">#REF!</definedName>
    <definedName name="_TN0031">#REF!</definedName>
    <definedName name="_TN0032">#REF!</definedName>
    <definedName name="_TN0033">#REF!</definedName>
    <definedName name="_TN0034">#REF!</definedName>
    <definedName name="_TN0035">#REF!</definedName>
    <definedName name="_TN0036">#REF!</definedName>
    <definedName name="_TN0037">#REF!</definedName>
    <definedName name="_TN0038">#REF!</definedName>
    <definedName name="_TN0039">#REF!</definedName>
    <definedName name="_TN0040">#REF!</definedName>
    <definedName name="_TN0041">#REF!</definedName>
    <definedName name="_TN0042">#REF!</definedName>
    <definedName name="_TN0043">#REF!</definedName>
    <definedName name="_TN0044">#REF!</definedName>
    <definedName name="_TN0045">#REF!</definedName>
    <definedName name="_TON1">#REF!</definedName>
    <definedName name="_TON2">#REF!</definedName>
    <definedName name="_TOT1">#REF!</definedName>
    <definedName name="_TOT2">#REF!</definedName>
    <definedName name="_TP1">#REF!</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#REF!</definedName>
    <definedName name="_tt1">"tt1"</definedName>
    <definedName name="_TT2">#REF!</definedName>
    <definedName name="_TT3">#REF!</definedName>
    <definedName name="_TT5">#REF!</definedName>
    <definedName name="_ttr1">#REF!</definedName>
    <definedName name="_ttr2">#REF!</definedName>
    <definedName name="_Tu1">#REF!</definedName>
    <definedName name="_Tu2">#REF!</definedName>
    <definedName name="_TW1">[4]Sheet1!#REF!</definedName>
    <definedName name="_TW2">[4]Sheet1!#REF!</definedName>
    <definedName name="_Ty1">'[23]#REF'!$D$29</definedName>
    <definedName name="_Ty2">'[23]#REF'!$D$35</definedName>
    <definedName name="_UH1">#REF!</definedName>
    <definedName name="_UJ0001">#REF!</definedName>
    <definedName name="_UJ0002">#REF!</definedName>
    <definedName name="_UJ0003">#REF!</definedName>
    <definedName name="_UJ0004">#REF!</definedName>
    <definedName name="_UJ0005">#REF!</definedName>
    <definedName name="_UJ0006">#REF!</definedName>
    <definedName name="_UJ0007">#REF!</definedName>
    <definedName name="_UJ0008">#REF!</definedName>
    <definedName name="_UJ0009">#REF!</definedName>
    <definedName name="_UJ0010">#REF!</definedName>
    <definedName name="_UJ0011">#REF!</definedName>
    <definedName name="_UJ0012">#REF!</definedName>
    <definedName name="_UJ0013">#REF!</definedName>
    <definedName name="_UJ0014">#REF!</definedName>
    <definedName name="_UJ0015">#REF!</definedName>
    <definedName name="_UJ0016">#REF!</definedName>
    <definedName name="_UJ0017">#REF!</definedName>
    <definedName name="_UJ0018">#REF!</definedName>
    <definedName name="_UJ0019">#REF!</definedName>
    <definedName name="_UJ0020">#REF!</definedName>
    <definedName name="_UJ0021">#REF!</definedName>
    <definedName name="_UJ0022">#REF!</definedName>
    <definedName name="_UJ0023">#REF!</definedName>
    <definedName name="_UJ0024">#REF!</definedName>
    <definedName name="_UJ0025">#REF!</definedName>
    <definedName name="_UJ0026">#REF!</definedName>
    <definedName name="_UJ0027">#REF!</definedName>
    <definedName name="_UJ0028">#REF!</definedName>
    <definedName name="_UJ0029">#REF!</definedName>
    <definedName name="_UJ0030">#REF!</definedName>
    <definedName name="_UJ0031">#REF!</definedName>
    <definedName name="_UJ0032">#REF!</definedName>
    <definedName name="_UJ0033">#REF!</definedName>
    <definedName name="_UJ0034">#REF!</definedName>
    <definedName name="_UJ0035">#REF!</definedName>
    <definedName name="_UJ0036">#REF!</definedName>
    <definedName name="_UJ0037">#REF!</definedName>
    <definedName name="_UJ0038">#REF!</definedName>
    <definedName name="_UJ0039">#REF!</definedName>
    <definedName name="_UJ0040">#REF!</definedName>
    <definedName name="_UJ0041">#REF!</definedName>
    <definedName name="_UJ0042">#REF!</definedName>
    <definedName name="_UJ0043">#REF!</definedName>
    <definedName name="_UJ0044">#REF!</definedName>
    <definedName name="_UJ0045">#REF!</definedName>
    <definedName name="_UJ0046">#REF!</definedName>
    <definedName name="_UJ0047">#REF!</definedName>
    <definedName name="_UJ0048">#REF!</definedName>
    <definedName name="_UJ0049">#REF!</definedName>
    <definedName name="_UJ0050">#REF!</definedName>
    <definedName name="_UJ0051">#REF!</definedName>
    <definedName name="_UJ0052">#REF!</definedName>
    <definedName name="_UJ0053">#REF!</definedName>
    <definedName name="_UJ0054">#REF!</definedName>
    <definedName name="_UJ0055">#REF!</definedName>
    <definedName name="_UJ0056">#REF!</definedName>
    <definedName name="_UJ0057">#REF!</definedName>
    <definedName name="_UJ0058">#REF!</definedName>
    <definedName name="_UJ0059">#REF!</definedName>
    <definedName name="_UJ0060">#REF!</definedName>
    <definedName name="_UJ0061">#REF!</definedName>
    <definedName name="_UJ0062">#REF!</definedName>
    <definedName name="_UJ0063">#REF!</definedName>
    <definedName name="_UJ0064">#REF!</definedName>
    <definedName name="_UJ0065">#REF!</definedName>
    <definedName name="_UJ0066">#REF!</definedName>
    <definedName name="_UJ0067">#REF!</definedName>
    <definedName name="_UJ0068">#REF!</definedName>
    <definedName name="_UJ0069">#REF!</definedName>
    <definedName name="_UJ0070">#REF!</definedName>
    <definedName name="_UJ0071">#REF!</definedName>
    <definedName name="_UJ0072">#REF!</definedName>
    <definedName name="_UJ0073">#REF!</definedName>
    <definedName name="_UJ0074">#REF!</definedName>
    <definedName name="_UJ0075">#REF!</definedName>
    <definedName name="_UJ0076">#REF!</definedName>
    <definedName name="_UJ0077">#REF!</definedName>
    <definedName name="_UJ0078">#REF!</definedName>
    <definedName name="_UJ0079">#REF!</definedName>
    <definedName name="_UJ0080">#REF!</definedName>
    <definedName name="_UJ0081">#REF!</definedName>
    <definedName name="_UJ0082">#REF!</definedName>
    <definedName name="_UJ0083">#REF!</definedName>
    <definedName name="_UJ0084">#REF!</definedName>
    <definedName name="_UJ0085">#REF!</definedName>
    <definedName name="_UJ0086">#REF!</definedName>
    <definedName name="_UJ0087">#REF!</definedName>
    <definedName name="_UJ0088">#REF!</definedName>
    <definedName name="_UJ0089">#REF!</definedName>
    <definedName name="_UJ0090">#REF!</definedName>
    <definedName name="_UJ0091">#REF!</definedName>
    <definedName name="_UJ0092">#REF!</definedName>
    <definedName name="_UJ0093">#REF!</definedName>
    <definedName name="_UJ0094">#REF!</definedName>
    <definedName name="_UJ0095">#REF!</definedName>
    <definedName name="_UJ0096">#REF!</definedName>
    <definedName name="_UJ0097">#REF!</definedName>
    <definedName name="_UJ0098">#REF!</definedName>
    <definedName name="_UJ0099">#REF!</definedName>
    <definedName name="_UJ0100">#REF!</definedName>
    <definedName name="_UJ0101">#REF!</definedName>
    <definedName name="_UJ0102">#REF!</definedName>
    <definedName name="_UJ0103">#REF!</definedName>
    <definedName name="_UJ0104">#REF!</definedName>
    <definedName name="_UJ0107">#REF!</definedName>
    <definedName name="_UJ0108">#REF!</definedName>
    <definedName name="_UJ0109">#REF!</definedName>
    <definedName name="_UJ0110">#REF!</definedName>
    <definedName name="_UJ0111">#REF!</definedName>
    <definedName name="_UK0001">#REF!</definedName>
    <definedName name="_UK0002">#REF!</definedName>
    <definedName name="_UK0003">#REF!</definedName>
    <definedName name="_UK0004">#REF!</definedName>
    <definedName name="_UK0005">#REF!</definedName>
    <definedName name="_UK0006">#REF!</definedName>
    <definedName name="_UK0007">#REF!</definedName>
    <definedName name="_UK0008">#REF!</definedName>
    <definedName name="_UK0009">#REF!</definedName>
    <definedName name="_UK0010">#REF!</definedName>
    <definedName name="_UK0011">#REF!</definedName>
    <definedName name="_UK0012">#REF!</definedName>
    <definedName name="_UK0013">#REF!</definedName>
    <definedName name="_UK0014">#REF!</definedName>
    <definedName name="_UK0015">#REF!</definedName>
    <definedName name="_UK0016">#REF!</definedName>
    <definedName name="_UK0017">#REF!</definedName>
    <definedName name="_UK0018">#REF!</definedName>
    <definedName name="_UK0019">#REF!</definedName>
    <definedName name="_UK0020">#REF!</definedName>
    <definedName name="_UK0021">#REF!</definedName>
    <definedName name="_UK0022">#REF!</definedName>
    <definedName name="_UK0023">#REF!</definedName>
    <definedName name="_UK0024">#REF!</definedName>
    <definedName name="_UK0025">#REF!</definedName>
    <definedName name="_UK0026">#REF!</definedName>
    <definedName name="_UK0027">#REF!</definedName>
    <definedName name="_UK0028">#REF!</definedName>
    <definedName name="_UK0029">#REF!</definedName>
    <definedName name="_UK0030">#REF!</definedName>
    <definedName name="_UK0031">#REF!</definedName>
    <definedName name="_UK0032">#REF!</definedName>
    <definedName name="_UK0033">#REF!</definedName>
    <definedName name="_UK0034">#REF!</definedName>
    <definedName name="_UK0035">#REF!</definedName>
    <definedName name="_UK0036">#REF!</definedName>
    <definedName name="_UK0037">#REF!</definedName>
    <definedName name="_UK0038">#REF!</definedName>
    <definedName name="_UK0039">#REF!</definedName>
    <definedName name="_UK0040">#REF!</definedName>
    <definedName name="_UK0041">#REF!</definedName>
    <definedName name="_UK0042">#REF!</definedName>
    <definedName name="_UK0043">#REF!</definedName>
    <definedName name="_UK0044">#REF!</definedName>
    <definedName name="_UK0045">#REF!</definedName>
    <definedName name="_UK0046">#REF!</definedName>
    <definedName name="_UK0047">#REF!</definedName>
    <definedName name="_UK0048">#REF!</definedName>
    <definedName name="_UK0049">#REF!</definedName>
    <definedName name="_UK0050">#REF!</definedName>
    <definedName name="_UK0051">#REF!</definedName>
    <definedName name="_UK0052">#REF!</definedName>
    <definedName name="_UK0053">#REF!</definedName>
    <definedName name="_UK0054">#REF!</definedName>
    <definedName name="_UK0055">#REF!</definedName>
    <definedName name="_UK0056">#REF!</definedName>
    <definedName name="_UK0057">#REF!</definedName>
    <definedName name="_UK0058">#REF!</definedName>
    <definedName name="_UK0059">#REF!</definedName>
    <definedName name="_UK0060">#REF!</definedName>
    <definedName name="_UK0061">#REF!</definedName>
    <definedName name="_UK0062">#REF!</definedName>
    <definedName name="_UK0063">#REF!</definedName>
    <definedName name="_UK0064">#REF!</definedName>
    <definedName name="_UK0065">#REF!</definedName>
    <definedName name="_UK0066">#REF!</definedName>
    <definedName name="_UK0067">#REF!</definedName>
    <definedName name="_UK0068">#REF!</definedName>
    <definedName name="_UK0069">#REF!</definedName>
    <definedName name="_UK0070">#REF!</definedName>
    <definedName name="_UK0071">#REF!</definedName>
    <definedName name="_UK0072">#REF!</definedName>
    <definedName name="_UK0073">#REF!</definedName>
    <definedName name="_UK0074">#REF!</definedName>
    <definedName name="_UK0075">#REF!</definedName>
    <definedName name="_UK0076">#REF!</definedName>
    <definedName name="_UK0077">#REF!</definedName>
    <definedName name="_UK0078">#REF!</definedName>
    <definedName name="_UK0079">#REF!</definedName>
    <definedName name="_UK0080">#REF!</definedName>
    <definedName name="_UK0081">#REF!</definedName>
    <definedName name="_UK0082">#REF!</definedName>
    <definedName name="_UK0083">#REF!</definedName>
    <definedName name="_UK0084">#REF!</definedName>
    <definedName name="_UK0085">#REF!</definedName>
    <definedName name="_UK0086">#REF!</definedName>
    <definedName name="_UK0087">#REF!</definedName>
    <definedName name="_UK0088">#REF!</definedName>
    <definedName name="_UK0089">#REF!</definedName>
    <definedName name="_UK0090">#REF!</definedName>
    <definedName name="_UK0091">#REF!</definedName>
    <definedName name="_UK0092">#REF!</definedName>
    <definedName name="_UK0093">#REF!</definedName>
    <definedName name="_UK0094">#REF!</definedName>
    <definedName name="_UK0095">#REF!</definedName>
    <definedName name="_UK0096">#REF!</definedName>
    <definedName name="_UK0097">#REF!</definedName>
    <definedName name="_UK0098">#REF!</definedName>
    <definedName name="_UK0099">#REF!</definedName>
    <definedName name="_UK0100">#REF!</definedName>
    <definedName name="_UK0101">#REF!</definedName>
    <definedName name="_UK0102">#REF!</definedName>
    <definedName name="_UK0103">#REF!</definedName>
    <definedName name="_UK0104">#REF!</definedName>
    <definedName name="_UK0107">#REF!</definedName>
    <definedName name="_UK0108">#REF!</definedName>
    <definedName name="_UK0109">#REF!</definedName>
    <definedName name="_UK0110">#REF!</definedName>
    <definedName name="_UK0111">#REF!</definedName>
    <definedName name="_UL0001">#REF!</definedName>
    <definedName name="_UL0002">#REF!</definedName>
    <definedName name="_UL0003">#REF!</definedName>
    <definedName name="_UL0004">#REF!</definedName>
    <definedName name="_UL0005">#REF!</definedName>
    <definedName name="_UL0006">#REF!</definedName>
    <definedName name="_UL0007">#REF!</definedName>
    <definedName name="_UL0008">#REF!</definedName>
    <definedName name="_UL0009">#REF!</definedName>
    <definedName name="_UL0010">#REF!</definedName>
    <definedName name="_UL0011">#REF!</definedName>
    <definedName name="_UL0012">#REF!</definedName>
    <definedName name="_UL0013">#REF!</definedName>
    <definedName name="_UL0014">#REF!</definedName>
    <definedName name="_UL0015">#REF!</definedName>
    <definedName name="_UL0016">#REF!</definedName>
    <definedName name="_UL0017">#REF!</definedName>
    <definedName name="_UL0018">#REF!</definedName>
    <definedName name="_UL0019">#REF!</definedName>
    <definedName name="_UL0020">#REF!</definedName>
    <definedName name="_UL0021">#REF!</definedName>
    <definedName name="_UL0022">#REF!</definedName>
    <definedName name="_UL0023">#REF!</definedName>
    <definedName name="_UL0024">#REF!</definedName>
    <definedName name="_UL0025">#REF!</definedName>
    <definedName name="_UL0026">#REF!</definedName>
    <definedName name="_UL0027">#REF!</definedName>
    <definedName name="_UL0028">#REF!</definedName>
    <definedName name="_UL0029">#REF!</definedName>
    <definedName name="_UL0030">#REF!</definedName>
    <definedName name="_UL0031">#REF!</definedName>
    <definedName name="_UL0032">#REF!</definedName>
    <definedName name="_UL0033">#REF!</definedName>
    <definedName name="_UL0034">#REF!</definedName>
    <definedName name="_UL0035">#REF!</definedName>
    <definedName name="_UL0036">#REF!</definedName>
    <definedName name="_UL0037">#REF!</definedName>
    <definedName name="_UL0038">#REF!</definedName>
    <definedName name="_UL0039">#REF!</definedName>
    <definedName name="_UL0040">#REF!</definedName>
    <definedName name="_UL0041">#REF!</definedName>
    <definedName name="_UL0042">#REF!</definedName>
    <definedName name="_UL0043">#REF!</definedName>
    <definedName name="_UL0044">#REF!</definedName>
    <definedName name="_UL0045">#REF!</definedName>
    <definedName name="_UL0046">#REF!</definedName>
    <definedName name="_UL0047">#REF!</definedName>
    <definedName name="_UL0048">#REF!</definedName>
    <definedName name="_UL0049">#REF!</definedName>
    <definedName name="_UL0050">#REF!</definedName>
    <definedName name="_UL0051">#REF!</definedName>
    <definedName name="_UL0052">#REF!</definedName>
    <definedName name="_UL0053">#REF!</definedName>
    <definedName name="_UL0054">#REF!</definedName>
    <definedName name="_UL0055">#REF!</definedName>
    <definedName name="_UL0056">#REF!</definedName>
    <definedName name="_UL0057">#REF!</definedName>
    <definedName name="_UL0058">#REF!</definedName>
    <definedName name="_UL0059">#REF!</definedName>
    <definedName name="_UL0060">#REF!</definedName>
    <definedName name="_UL0061">#REF!</definedName>
    <definedName name="_UL0062">#REF!</definedName>
    <definedName name="_UL0063">#REF!</definedName>
    <definedName name="_UL0064">#REF!</definedName>
    <definedName name="_UL0065">#REF!</definedName>
    <definedName name="_UL0066">#REF!</definedName>
    <definedName name="_UL0067">#REF!</definedName>
    <definedName name="_UL0068">#REF!</definedName>
    <definedName name="_UL0069">#REF!</definedName>
    <definedName name="_UL0070">#REF!</definedName>
    <definedName name="_UL0071">#REF!</definedName>
    <definedName name="_UL0072">#REF!</definedName>
    <definedName name="_UL0073">#REF!</definedName>
    <definedName name="_UL0074">#REF!</definedName>
    <definedName name="_UL0075">#REF!</definedName>
    <definedName name="_UL0076">#REF!</definedName>
    <definedName name="_UL0077">#REF!</definedName>
    <definedName name="_UL0078">#REF!</definedName>
    <definedName name="_UL0079">#REF!</definedName>
    <definedName name="_UL0080">#REF!</definedName>
    <definedName name="_UL0081">#REF!</definedName>
    <definedName name="_UL0082">#REF!</definedName>
    <definedName name="_UL0083">#REF!</definedName>
    <definedName name="_UL0084">#REF!</definedName>
    <definedName name="_UL0085">#REF!</definedName>
    <definedName name="_UL0086">#REF!</definedName>
    <definedName name="_UL0087">#REF!</definedName>
    <definedName name="_UL0088">#REF!</definedName>
    <definedName name="_UL0089">#REF!</definedName>
    <definedName name="_UL0090">#REF!</definedName>
    <definedName name="_UL0091">#REF!</definedName>
    <definedName name="_UL0092">#REF!</definedName>
    <definedName name="_UL0093">#REF!</definedName>
    <definedName name="_UL0094">#REF!</definedName>
    <definedName name="_UL0095">#REF!</definedName>
    <definedName name="_UL0096">#REF!</definedName>
    <definedName name="_UL0097">#REF!</definedName>
    <definedName name="_UL0098">#REF!</definedName>
    <definedName name="_UL0099">#REF!</definedName>
    <definedName name="_UL0100">#REF!</definedName>
    <definedName name="_UL0101">#REF!</definedName>
    <definedName name="_UL0102">#REF!</definedName>
    <definedName name="_UL0103">#REF!</definedName>
    <definedName name="_UL0104">#REF!</definedName>
    <definedName name="_UL0107">#REF!</definedName>
    <definedName name="_UL0108">#REF!</definedName>
    <definedName name="_UL0109">#REF!</definedName>
    <definedName name="_UL0110">#REF!</definedName>
    <definedName name="_UL0111">#REF!</definedName>
    <definedName name="_UN0001">#REF!</definedName>
    <definedName name="_UN0002">#REF!</definedName>
    <definedName name="_UN0003">#REF!</definedName>
    <definedName name="_UN0004">#REF!</definedName>
    <definedName name="_UN0005">#REF!</definedName>
    <definedName name="_UN0006">#REF!</definedName>
    <definedName name="_UN0007">#REF!</definedName>
    <definedName name="_UN0008">#REF!</definedName>
    <definedName name="_UN0009">#REF!</definedName>
    <definedName name="_UN0010">#REF!</definedName>
    <definedName name="_UN0011">#REF!</definedName>
    <definedName name="_UN0012">#REF!</definedName>
    <definedName name="_UN0013">#REF!</definedName>
    <definedName name="_UN0014">#REF!</definedName>
    <definedName name="_UN0015">#REF!</definedName>
    <definedName name="_UN0016">#REF!</definedName>
    <definedName name="_UN0017">#REF!</definedName>
    <definedName name="_UN0018">#REF!</definedName>
    <definedName name="_UN0019">#REF!</definedName>
    <definedName name="_UN0020">#REF!</definedName>
    <definedName name="_UN0021">#REF!</definedName>
    <definedName name="_UN0022">#REF!</definedName>
    <definedName name="_UN0023">#REF!</definedName>
    <definedName name="_UN0024">#REF!</definedName>
    <definedName name="_UN0025">#REF!</definedName>
    <definedName name="_UN0026">#REF!</definedName>
    <definedName name="_UN0027">#REF!</definedName>
    <definedName name="_UN0028">#REF!</definedName>
    <definedName name="_UN0029">#REF!</definedName>
    <definedName name="_UN0030">#REF!</definedName>
    <definedName name="_UN0031">#REF!</definedName>
    <definedName name="_UN0032">#REF!</definedName>
    <definedName name="_UN0033">#REF!</definedName>
    <definedName name="_UN0034">#REF!</definedName>
    <definedName name="_UN0035">#REF!</definedName>
    <definedName name="_UN0036">#REF!</definedName>
    <definedName name="_UN0037">#REF!</definedName>
    <definedName name="_UN0038">#REF!</definedName>
    <definedName name="_UN0039">#REF!</definedName>
    <definedName name="_UN0040">#REF!</definedName>
    <definedName name="_UN0041">#REF!</definedName>
    <definedName name="_UN0042">#REF!</definedName>
    <definedName name="_UN0043">#REF!</definedName>
    <definedName name="_UN0044">#REF!</definedName>
    <definedName name="_UN0045">#REF!</definedName>
    <definedName name="_UN0046">#REF!</definedName>
    <definedName name="_UN0047">#REF!</definedName>
    <definedName name="_UN0048">#REF!</definedName>
    <definedName name="_UN0049">#REF!</definedName>
    <definedName name="_UN0050">#REF!</definedName>
    <definedName name="_UN0051">#REF!</definedName>
    <definedName name="_UN0052">#REF!</definedName>
    <definedName name="_UN0053">#REF!</definedName>
    <definedName name="_UN0054">#REF!</definedName>
    <definedName name="_UN0055">#REF!</definedName>
    <definedName name="_UN0056">#REF!</definedName>
    <definedName name="_UN0057">#REF!</definedName>
    <definedName name="_UN0058">#REF!</definedName>
    <definedName name="_UN0059">#REF!</definedName>
    <definedName name="_UN0060">#REF!</definedName>
    <definedName name="_UN0061">#REF!</definedName>
    <definedName name="_UN0062">#REF!</definedName>
    <definedName name="_UN0063">#REF!</definedName>
    <definedName name="_UN0064">#REF!</definedName>
    <definedName name="_UN0065">#REF!</definedName>
    <definedName name="_UN0066">#REF!</definedName>
    <definedName name="_UN0067">#REF!</definedName>
    <definedName name="_UN0068">#REF!</definedName>
    <definedName name="_UN0069">#REF!</definedName>
    <definedName name="_UN0070">#REF!</definedName>
    <definedName name="_UN0071">#REF!</definedName>
    <definedName name="_UN0072">#REF!</definedName>
    <definedName name="_UN0073">#REF!</definedName>
    <definedName name="_UN0074">#REF!</definedName>
    <definedName name="_UN0075">#REF!</definedName>
    <definedName name="_UN0076">#REF!</definedName>
    <definedName name="_UN0077">#REF!</definedName>
    <definedName name="_UN0078">#REF!</definedName>
    <definedName name="_UN0079">#REF!</definedName>
    <definedName name="_UN0080">#REF!</definedName>
    <definedName name="_UN0081">#REF!</definedName>
    <definedName name="_UN0082">#REF!</definedName>
    <definedName name="_UN0083">#REF!</definedName>
    <definedName name="_UN0084">#REF!</definedName>
    <definedName name="_UN0085">#REF!</definedName>
    <definedName name="_UN0086">#REF!</definedName>
    <definedName name="_UN0087">#REF!</definedName>
    <definedName name="_UN0088">#REF!</definedName>
    <definedName name="_UN0089">#REF!</definedName>
    <definedName name="_UN0090">#REF!</definedName>
    <definedName name="_UN0091">#REF!</definedName>
    <definedName name="_UN0092">#REF!</definedName>
    <definedName name="_UN0093">#REF!</definedName>
    <definedName name="_UN0094">#REF!</definedName>
    <definedName name="_UN0095">#REF!</definedName>
    <definedName name="_UN0096">#REF!</definedName>
    <definedName name="_UN0097">#REF!</definedName>
    <definedName name="_UN0098">#REF!</definedName>
    <definedName name="_UN0099">#REF!</definedName>
    <definedName name="_UN0100">#REF!</definedName>
    <definedName name="_UN0101">#REF!</definedName>
    <definedName name="_UN0102">#REF!</definedName>
    <definedName name="_UN0103">#REF!</definedName>
    <definedName name="_UN0104">#REF!</definedName>
    <definedName name="_UN0107">#REF!</definedName>
    <definedName name="_UN0108">#REF!</definedName>
    <definedName name="_UN0109">#REF!</definedName>
    <definedName name="_UN0110">#REF!</definedName>
    <definedName name="_UN0111">#REF!</definedName>
    <definedName name="_UP1">#REF!</definedName>
    <definedName name="_UP2">#REF!</definedName>
    <definedName name="_UTT1">#REF!</definedName>
    <definedName name="_V1">#REF!</definedName>
    <definedName name="_V2">#REF!</definedName>
    <definedName name="_V3">#REF!</definedName>
    <definedName name="_V4">#REF!</definedName>
    <definedName name="_ver1">#REF!</definedName>
    <definedName name="_ver2">#REF!</definedName>
    <definedName name="_ver22">#REF!</definedName>
    <definedName name="_ver222">#REF!</definedName>
    <definedName name="_ver3">#REF!</definedName>
    <definedName name="_ver33">#REF!</definedName>
    <definedName name="_ver333">#REF!</definedName>
    <definedName name="_vhw1">#REF!</definedName>
    <definedName name="_VRE1">#REF!</definedName>
    <definedName name="_vvw1">#REF!</definedName>
    <definedName name="_W1">#REF!</definedName>
    <definedName name="_W2">#REF!</definedName>
    <definedName name="_W3">#REF!</definedName>
    <definedName name="_WBM1">#REF!</definedName>
    <definedName name="_WBM2">#REF!</definedName>
    <definedName name="_WBP1">#REF!</definedName>
    <definedName name="_WBP2">#REF!</definedName>
    <definedName name="_WBS1">#REF!</definedName>
    <definedName name="_WBS2">#REF!</definedName>
    <definedName name="_WC1">#REF!</definedName>
    <definedName name="_WC2">[41]포장복구집계!$K$254</definedName>
    <definedName name="_wcv1">#REF!</definedName>
    <definedName name="_wcv2">#REF!</definedName>
    <definedName name="_wcv3">#REF!</definedName>
    <definedName name="_wcv4">#REF!</definedName>
    <definedName name="_wcv5">#REF!</definedName>
    <definedName name="_wd1">[40]설계조건!#REF!</definedName>
    <definedName name="_wd2">[40]설계조건!#REF!</definedName>
    <definedName name="_WE1">#REF!</definedName>
    <definedName name="_WE2">#REF!</definedName>
    <definedName name="_WHH1">#REF!</definedName>
    <definedName name="_WL1">#REF!</definedName>
    <definedName name="_WL2">#REF!</definedName>
    <definedName name="_WMM1">#REF!</definedName>
    <definedName name="_WMM2">#REF!</definedName>
    <definedName name="_WMP1">#REF!</definedName>
    <definedName name="_WMP2">#REF!</definedName>
    <definedName name="_WMS1">#REF!</definedName>
    <definedName name="_WMS2">#REF!</definedName>
    <definedName name="_WN1">[41]포장복구집계!$F$33:$Q$60</definedName>
    <definedName name="_wo1">#N/A</definedName>
    <definedName name="_woogi">[37]Sheet1!$A$3:$G$55</definedName>
    <definedName name="_woogi2">[37]Sheet1!$A$3:$G$55</definedName>
    <definedName name="_woogi24" hidden="1">#REF!</definedName>
    <definedName name="_woogi3">[37]Sheet1!$A$3:$G$55</definedName>
    <definedName name="_wt5" hidden="1">{#N/A,#N/A,FALSE,"토공2"}</definedName>
    <definedName name="_WTM1">#REF!</definedName>
    <definedName name="_WTM2">#REF!</definedName>
    <definedName name="_WTP1">#REF!</definedName>
    <definedName name="_WTP2">#REF!</definedName>
    <definedName name="_WTS1">#REF!</definedName>
    <definedName name="_WTS2">#REF!</definedName>
    <definedName name="_WTT1">#REF!</definedName>
    <definedName name="_WW1">#REF!</definedName>
    <definedName name="_WW2">#REF!</definedName>
    <definedName name="_WW3">[35]중기터파기!$G$202</definedName>
    <definedName name="_WW6">#REF!</definedName>
    <definedName name="_WW7">[35]중기터파기!$G$250</definedName>
    <definedName name="_WW8">[35]중기터파기!$G$250</definedName>
    <definedName name="_XS1">[4]Sheet1!#REF!</definedName>
    <definedName name="_XS2">[4]Sheet1!#REF!</definedName>
    <definedName name="_XS3">[4]Sheet1!#REF!</definedName>
    <definedName name="_XX1">#REF!</definedName>
    <definedName name="_XX2">#REF!</definedName>
    <definedName name="_XX3">#REF!</definedName>
    <definedName name="_XX4">#REF!</definedName>
    <definedName name="_XX5">#REF!</definedName>
    <definedName name="_XX6">#REF!</definedName>
    <definedName name="_XX7">#REF!</definedName>
    <definedName name="_XX8">#REF!</definedName>
    <definedName name="_XX9">#REF!</definedName>
    <definedName name="_YO1">#N/A</definedName>
    <definedName name="_YY1">#REF!</definedName>
    <definedName name="_YY2">#REF!</definedName>
    <definedName name="_YY3">#REF!</definedName>
    <definedName name="_YY4">#REF!</definedName>
    <definedName name="_YY5">#REF!</definedName>
    <definedName name="_YY6">#REF!</definedName>
    <definedName name="_YY7">#REF!</definedName>
    <definedName name="_YY8">#REF!</definedName>
    <definedName name="_YY9">#REF!</definedName>
    <definedName name="_Z1">#REF!</definedName>
    <definedName name="_zz1">#REF!</definedName>
    <definedName name="_zz2">#REF!</definedName>
    <definedName name="_zz3">#REF!</definedName>
    <definedName name="_zz6">[50]좌표단면SPRING!#REF!</definedName>
    <definedName name="_ㄱ55">#REF!</definedName>
    <definedName name="_건축목공">#REF!</definedName>
    <definedName name="_공원서" hidden="1">#REF!</definedName>
    <definedName name="_낙_조">#REF!</definedName>
    <definedName name="_재ㅐ햐">[37]Sheet1!$A$3:$G$55</definedName>
    <definedName name="_ㅏㅏㅏㅏㅏ" hidden="1">#REF!</definedName>
    <definedName name="¤±8529">'[51]일위대가(가설)'!#REF!</definedName>
    <definedName name="【95年">#REF!</definedName>
    <definedName name="\">#REF!</definedName>
    <definedName name="\\O">[52]기기리스트!#REF!</definedName>
    <definedName name="\0">#N/A</definedName>
    <definedName name="\a">#N/A</definedName>
    <definedName name="\b">#REF!</definedName>
    <definedName name="\buffer4">#REF!</definedName>
    <definedName name="\c">#N/A</definedName>
    <definedName name="\d">#REF!</definedName>
    <definedName name="\e">#N/A</definedName>
    <definedName name="\f">#REF!</definedName>
    <definedName name="\g">#N/A</definedName>
    <definedName name="\h">#N/A</definedName>
    <definedName name="\i">#N/A</definedName>
    <definedName name="\j">#N/A</definedName>
    <definedName name="\k">#N/A</definedName>
    <definedName name="\l">#REF!</definedName>
    <definedName name="\LARGE">#REF!</definedName>
    <definedName name="\m">#REF!</definedName>
    <definedName name="\MIDDLE">#REF!</definedName>
    <definedName name="\n">#N/A</definedName>
    <definedName name="\o">#N/A</definedName>
    <definedName name="\p">#REF!</definedName>
    <definedName name="\P1">#REF!</definedName>
    <definedName name="\PA">#REF!</definedName>
    <definedName name="\PB">#REF!</definedName>
    <definedName name="\PC">#REF!</definedName>
    <definedName name="\PD">#REF!</definedName>
    <definedName name="\PE">#REF!</definedName>
    <definedName name="\PF">#REF!</definedName>
    <definedName name="\PG">#REF!</definedName>
    <definedName name="\q">#N/A</definedName>
    <definedName name="\r">#N/A</definedName>
    <definedName name="\s">#N/A</definedName>
    <definedName name="\SMALL">#REF!</definedName>
    <definedName name="\t">#N/A</definedName>
    <definedName name="\u">#REF!</definedName>
    <definedName name="\v">#REF!</definedName>
    <definedName name="\w">#REF!</definedName>
    <definedName name="\x">#REF!</definedName>
    <definedName name="\y">#REF!</definedName>
    <definedName name="\z">#REF!</definedName>
    <definedName name="¾EAu">#REF!</definedName>
    <definedName name="¾ÈÀü">#REF!</definedName>
    <definedName name="A">'[23]#REF'!$B$16384</definedName>
    <definedName name="A_">#REF!</definedName>
    <definedName name="A_1">#REF!</definedName>
    <definedName name="A_2">#REF!</definedName>
    <definedName name="A_3">#REF!</definedName>
    <definedName name="A_b">#REF!</definedName>
    <definedName name="A0">#REF!,#REF!,#REF!,#REF!,#REF!</definedName>
    <definedName name="A1.">#REF!</definedName>
    <definedName name="A1..A2_">#N/A</definedName>
    <definedName name="A1..A200_">#N/A</definedName>
    <definedName name="A1_E">#REF!</definedName>
    <definedName name="A10B1L">[7]INPUT!#REF!</definedName>
    <definedName name="A10B1R">[7]INPUT!#REF!</definedName>
    <definedName name="A10B2L">[7]INPUT!#REF!</definedName>
    <definedName name="A10B2R">[7]INPUT!#REF!</definedName>
    <definedName name="A10B3L">[7]INPUT!#REF!</definedName>
    <definedName name="A10B3R">[7]INPUT!#REF!</definedName>
    <definedName name="A10B4L">[7]INPUT!#REF!</definedName>
    <definedName name="A10B4R">[7]INPUT!#REF!</definedName>
    <definedName name="A10BFL">[7]INPUT!#REF!</definedName>
    <definedName name="A10BFR">[7]INPUT!#REF!</definedName>
    <definedName name="A10BQL">[7]INPUT!#REF!</definedName>
    <definedName name="A10BQR">[7]INPUT!#REF!</definedName>
    <definedName name="A10L1L">[7]INPUT!#REF!</definedName>
    <definedName name="A10L1R">[7]INPUT!#REF!</definedName>
    <definedName name="A10L2L">[7]INPUT!#REF!</definedName>
    <definedName name="A10L2R">[7]INPUT!#REF!</definedName>
    <definedName name="A10L3L">[7]INPUT!#REF!</definedName>
    <definedName name="A10L3R">[7]INPUT!#REF!</definedName>
    <definedName name="A10L4L">[7]INPUT!#REF!</definedName>
    <definedName name="A10L4R">[7]INPUT!#REF!</definedName>
    <definedName name="A10LFL">[7]INPUT!#REF!</definedName>
    <definedName name="A10LFR">[7]INPUT!#REF!</definedName>
    <definedName name="A10LQL">[7]INPUT!#REF!</definedName>
    <definedName name="A10LQR">[7]INPUT!#REF!</definedName>
    <definedName name="A1111111">#REF!</definedName>
    <definedName name="A12..A13_">#N/A</definedName>
    <definedName name="A1200000">#REF!</definedName>
    <definedName name="A1A">#REF!</definedName>
    <definedName name="A1N">#REF!</definedName>
    <definedName name="A1Q">#REF!</definedName>
    <definedName name="A2114666">#REF!</definedName>
    <definedName name="A23b23">'[53]4)유동표'!$A$23</definedName>
    <definedName name="A2A">#REF!</definedName>
    <definedName name="A2A1">#REF!</definedName>
    <definedName name="A2A2">#REF!</definedName>
    <definedName name="A2A3">#REF!</definedName>
    <definedName name="A315yoo1">#N/A</definedName>
    <definedName name="A3A">#REF!</definedName>
    <definedName name="A3B1L">[7]INPUT!#REF!</definedName>
    <definedName name="A3B1R">[7]INPUT!#REF!</definedName>
    <definedName name="A3B2L">[7]INPUT!#REF!</definedName>
    <definedName name="A3B2R">[7]INPUT!#REF!</definedName>
    <definedName name="A3B3L">[7]INPUT!#REF!</definedName>
    <definedName name="A3B3R">[7]INPUT!#REF!</definedName>
    <definedName name="A3B4L">[7]INPUT!#REF!</definedName>
    <definedName name="A3B4R">[7]INPUT!#REF!</definedName>
    <definedName name="A3BFL">[7]INPUT!#REF!</definedName>
    <definedName name="A3BFR">[7]INPUT!#REF!</definedName>
    <definedName name="A3BQL">[7]INPUT!#REF!</definedName>
    <definedName name="A3BQR">[7]INPUT!#REF!</definedName>
    <definedName name="A3L1L">[7]INPUT!#REF!</definedName>
    <definedName name="A3L1R">[7]INPUT!#REF!</definedName>
    <definedName name="A3L2L">[7]INPUT!#REF!</definedName>
    <definedName name="A3L2R">[7]INPUT!#REF!</definedName>
    <definedName name="A3L3L">[7]INPUT!#REF!</definedName>
    <definedName name="A3L3R">[7]INPUT!#REF!</definedName>
    <definedName name="A3L4L">[7]INPUT!#REF!</definedName>
    <definedName name="A3L4R">[7]INPUT!#REF!</definedName>
    <definedName name="A3LFL">[7]INPUT!#REF!</definedName>
    <definedName name="A3LFR">[7]INPUT!#REF!</definedName>
    <definedName name="A3LQL">[7]INPUT!#REF!</definedName>
    <definedName name="A3LQR">[7]INPUT!#REF!</definedName>
    <definedName name="A4B1L">[7]INPUT!#REF!</definedName>
    <definedName name="A4B1R">[7]INPUT!#REF!</definedName>
    <definedName name="A4B2L">[7]INPUT!#REF!</definedName>
    <definedName name="A4B2R">[7]INPUT!#REF!</definedName>
    <definedName name="A4B3L">[7]INPUT!#REF!</definedName>
    <definedName name="A4B3R">[7]INPUT!#REF!</definedName>
    <definedName name="A4B4L">[7]INPUT!#REF!</definedName>
    <definedName name="A4B4R">[7]INPUT!#REF!</definedName>
    <definedName name="A4BFL">[7]INPUT!#REF!</definedName>
    <definedName name="A4BFR">[7]INPUT!#REF!</definedName>
    <definedName name="A4BQL">[7]INPUT!#REF!</definedName>
    <definedName name="A4BQR">[7]INPUT!#REF!</definedName>
    <definedName name="A4L1L">[7]INPUT!#REF!</definedName>
    <definedName name="A4L1R">[7]INPUT!#REF!</definedName>
    <definedName name="A4L2L">[7]INPUT!#REF!</definedName>
    <definedName name="A4L2R">[7]INPUT!#REF!</definedName>
    <definedName name="A4L3L">[7]INPUT!#REF!</definedName>
    <definedName name="A4L3R">[7]INPUT!#REF!</definedName>
    <definedName name="A4L4L">[7]INPUT!#REF!</definedName>
    <definedName name="A4L4R">[7]INPUT!#REF!</definedName>
    <definedName name="A4LFL">[7]INPUT!#REF!</definedName>
    <definedName name="A4LFR">[7]INPUT!#REF!</definedName>
    <definedName name="A4LQL">[7]INPUT!#REF!</definedName>
    <definedName name="A4LQR">[7]INPUT!#REF!</definedName>
    <definedName name="A5B1L">[7]INPUT!#REF!</definedName>
    <definedName name="A5B1R">[7]INPUT!#REF!</definedName>
    <definedName name="A5B2L">[7]INPUT!#REF!</definedName>
    <definedName name="A5B2R">[7]INPUT!#REF!</definedName>
    <definedName name="A5B3L">[7]INPUT!#REF!</definedName>
    <definedName name="A5B3R">[7]INPUT!#REF!</definedName>
    <definedName name="A5B4L">[7]INPUT!#REF!</definedName>
    <definedName name="A5B4R">[7]INPUT!#REF!</definedName>
    <definedName name="A5BFL">[7]INPUT!#REF!</definedName>
    <definedName name="A5BFR">[7]INPUT!#REF!</definedName>
    <definedName name="A5BQL">[7]INPUT!#REF!</definedName>
    <definedName name="A5BQR">[7]INPUT!#REF!</definedName>
    <definedName name="A5D8">#REF!</definedName>
    <definedName name="A5L1L">[7]INPUT!#REF!</definedName>
    <definedName name="A5L1R">[7]INPUT!#REF!</definedName>
    <definedName name="A5L2L">[7]INPUT!#REF!</definedName>
    <definedName name="A5L2R">[7]INPUT!#REF!</definedName>
    <definedName name="A5L3L">[7]INPUT!#REF!</definedName>
    <definedName name="A5L3R">[7]INPUT!#REF!</definedName>
    <definedName name="A5L4L">[7]INPUT!#REF!</definedName>
    <definedName name="A5L4R">[7]INPUT!#REF!</definedName>
    <definedName name="A5LFL">[7]INPUT!#REF!</definedName>
    <definedName name="A5LFR">[7]INPUT!#REF!</definedName>
    <definedName name="A5LQL">[7]INPUT!#REF!</definedName>
    <definedName name="A5LQR">[7]INPUT!#REF!</definedName>
    <definedName name="A6B1L">[7]INPUT!#REF!</definedName>
    <definedName name="A6B1R">[7]INPUT!#REF!</definedName>
    <definedName name="A6B2L">[7]INPUT!#REF!</definedName>
    <definedName name="A6B2R">[7]INPUT!#REF!</definedName>
    <definedName name="A6B3L">[7]INPUT!#REF!</definedName>
    <definedName name="A6B3R">[7]INPUT!#REF!</definedName>
    <definedName name="A6B4L">[7]INPUT!#REF!</definedName>
    <definedName name="A6B4R">[7]INPUT!#REF!</definedName>
    <definedName name="A6BFL">[7]INPUT!#REF!</definedName>
    <definedName name="A6BFR">[7]INPUT!#REF!</definedName>
    <definedName name="A6BQL">[7]INPUT!#REF!</definedName>
    <definedName name="A6BQR">[7]INPUT!#REF!</definedName>
    <definedName name="A6L1L">[7]INPUT!#REF!</definedName>
    <definedName name="A6L1R">[7]INPUT!#REF!</definedName>
    <definedName name="A6L2L">[7]INPUT!#REF!</definedName>
    <definedName name="A6L2R">[7]INPUT!#REF!</definedName>
    <definedName name="A6L3L">[7]INPUT!#REF!</definedName>
    <definedName name="A6L3R">[7]INPUT!#REF!</definedName>
    <definedName name="A6L4L">[7]INPUT!#REF!</definedName>
    <definedName name="A6L4R">[7]INPUT!#REF!</definedName>
    <definedName name="A6LFL">[7]INPUT!#REF!</definedName>
    <definedName name="A6LFR">[7]INPUT!#REF!</definedName>
    <definedName name="A6LQL">[7]INPUT!#REF!</definedName>
    <definedName name="A6LQR">[7]INPUT!#REF!</definedName>
    <definedName name="A7B1L">[7]INPUT!#REF!</definedName>
    <definedName name="A7B1R">[7]INPUT!#REF!</definedName>
    <definedName name="A7B2L">[7]INPUT!#REF!</definedName>
    <definedName name="A7B2R">[7]INPUT!#REF!</definedName>
    <definedName name="A7B3L">[7]INPUT!#REF!</definedName>
    <definedName name="A7B3R">[7]INPUT!#REF!</definedName>
    <definedName name="A7B4L">[7]INPUT!#REF!</definedName>
    <definedName name="A7B4R">[7]INPUT!#REF!</definedName>
    <definedName name="A7BFL">[7]INPUT!#REF!</definedName>
    <definedName name="A7BFR">[7]INPUT!#REF!</definedName>
    <definedName name="A7BQL">[7]INPUT!#REF!</definedName>
    <definedName name="A7BQR">[7]INPUT!#REF!</definedName>
    <definedName name="A7L1L">[7]INPUT!#REF!</definedName>
    <definedName name="A7L1R">[7]INPUT!#REF!</definedName>
    <definedName name="A7L2L">[7]INPUT!#REF!</definedName>
    <definedName name="A7L2R">[7]INPUT!#REF!</definedName>
    <definedName name="A7L3L">[7]INPUT!#REF!</definedName>
    <definedName name="A7L3R">[7]INPUT!#REF!</definedName>
    <definedName name="A7L4L">[7]INPUT!#REF!</definedName>
    <definedName name="A7L4R">[7]INPUT!#REF!</definedName>
    <definedName name="A7LFL">[7]INPUT!#REF!</definedName>
    <definedName name="A7LFR">[7]INPUT!#REF!</definedName>
    <definedName name="A7LQL">[7]INPUT!#REF!</definedName>
    <definedName name="A7LQR">[7]INPUT!#REF!</definedName>
    <definedName name="A8B1L">[7]INPUT!#REF!</definedName>
    <definedName name="A8B1R">[7]INPUT!#REF!</definedName>
    <definedName name="A8B2L">[7]INPUT!#REF!</definedName>
    <definedName name="A8B2R">[7]INPUT!#REF!</definedName>
    <definedName name="A8B3L">[7]INPUT!#REF!</definedName>
    <definedName name="A8B3R">[7]INPUT!#REF!</definedName>
    <definedName name="A8B4L">[7]INPUT!#REF!</definedName>
    <definedName name="A8B4R">[7]INPUT!#REF!</definedName>
    <definedName name="A8BFL">[7]INPUT!#REF!</definedName>
    <definedName name="A8BFR">[7]INPUT!#REF!</definedName>
    <definedName name="A8BQL">[7]INPUT!#REF!</definedName>
    <definedName name="A8BQR">[7]INPUT!#REF!</definedName>
    <definedName name="A8L1L">[7]INPUT!#REF!</definedName>
    <definedName name="A8L1R">[7]INPUT!#REF!</definedName>
    <definedName name="A8L2L">[7]INPUT!#REF!</definedName>
    <definedName name="A8L2R">[7]INPUT!#REF!</definedName>
    <definedName name="A8L3L">[7]INPUT!#REF!</definedName>
    <definedName name="A8L3R">[7]INPUT!#REF!</definedName>
    <definedName name="A8L4L">[7]INPUT!#REF!</definedName>
    <definedName name="A8L4R">[7]INPUT!#REF!</definedName>
    <definedName name="A8LFL">[7]INPUT!#REF!</definedName>
    <definedName name="A8LFR">[7]INPUT!#REF!</definedName>
    <definedName name="A8LQL">[7]INPUT!#REF!</definedName>
    <definedName name="A8LQR">[7]INPUT!#REF!</definedName>
    <definedName name="A9B1L">[7]INPUT!#REF!</definedName>
    <definedName name="A9B1R">[7]INPUT!#REF!</definedName>
    <definedName name="A9B2L">[7]INPUT!#REF!</definedName>
    <definedName name="A9B2R">[7]INPUT!#REF!</definedName>
    <definedName name="A9B3L">[7]INPUT!#REF!</definedName>
    <definedName name="A9B3R">[7]INPUT!#REF!</definedName>
    <definedName name="A9B4L">[7]INPUT!#REF!</definedName>
    <definedName name="A9B4R">[7]INPUT!#REF!</definedName>
    <definedName name="A9BFL">[7]INPUT!#REF!</definedName>
    <definedName name="A9BFR">[7]INPUT!#REF!</definedName>
    <definedName name="A9BQL">[7]INPUT!#REF!</definedName>
    <definedName name="A9BQR">[7]INPUT!#REF!</definedName>
    <definedName name="A9L1L">[7]INPUT!#REF!</definedName>
    <definedName name="A9L1R">[7]INPUT!#REF!</definedName>
    <definedName name="A9L2L">[7]INPUT!#REF!</definedName>
    <definedName name="A9L2R">[7]INPUT!#REF!</definedName>
    <definedName name="A9L3L">[7]INPUT!#REF!</definedName>
    <definedName name="A9L3R">[7]INPUT!#REF!</definedName>
    <definedName name="A9L4L">[7]INPUT!#REF!</definedName>
    <definedName name="A9L4R">[7]INPUT!#REF!</definedName>
    <definedName name="A9LFL">[7]INPUT!#REF!</definedName>
    <definedName name="A9LFR">[7]INPUT!#REF!</definedName>
    <definedName name="A9LQL">[7]INPUT!#REF!</definedName>
    <definedName name="A9LQR">[7]INPUT!#REF!</definedName>
    <definedName name="aa">#REF!</definedName>
    <definedName name="aaa">#REF!</definedName>
    <definedName name="aaa_1" hidden="1">{#N/A,#N/A,FALSE,"속도"}</definedName>
    <definedName name="aaaa">[23]Sheet1!$T$25</definedName>
    <definedName name="aaaa_1" hidden="1">{#N/A,#N/A,FALSE,"조골재"}</definedName>
    <definedName name="AAAA4">#REF!</definedName>
    <definedName name="aaaaa" hidden="1">{#N/A,#N/A,FALSE,"조골재"}</definedName>
    <definedName name="aaaaa_1" hidden="1">{#N/A,#N/A,FALSE,"조골재"}</definedName>
    <definedName name="AAAAA5">#REF!</definedName>
    <definedName name="aaaaaa" hidden="1">{#N/A,#N/A,FALSE,"2~8번"}</definedName>
    <definedName name="aaaaaaaa">#REF!</definedName>
    <definedName name="aaaaaaaaaa" hidden="1">{#N/A,#N/A,FALSE,"운반시간"}</definedName>
    <definedName name="aaaaaaaaaa_1" hidden="1">{#N/A,#N/A,FALSE,"운반시간"}</definedName>
    <definedName name="aaaaaaaaaaa">#REF!</definedName>
    <definedName name="AAAAAAAAAAAAAAAAA" hidden="1">{#N/A,#N/A,FALSE,"부대1"}</definedName>
    <definedName name="AAAAAAAAAAAAAAAAAAA">#REF!</definedName>
    <definedName name="AAAAAAAAAAAAAAAAAAAAAAAAA">#N/A</definedName>
    <definedName name="aaaagg">[4]Sheet1!$T$25</definedName>
    <definedName name="AAAD">#REF!</definedName>
    <definedName name="aaas" hidden="1">#REF!</definedName>
    <definedName name="aab42">#REF!</definedName>
    <definedName name="AAc">#REF!</definedName>
    <definedName name="AAD">[54]기본DATA!#REF!</definedName>
    <definedName name="AADF" hidden="1">{#N/A,#N/A,FALSE,"배수2"}</definedName>
    <definedName name="AAW">#N/A</definedName>
    <definedName name="AAWF">'[55]ABUT수량-A1'!$T$25</definedName>
    <definedName name="AB">#REF!</definedName>
    <definedName name="AB_1">#REF!</definedName>
    <definedName name="AB_B">#REF!</definedName>
    <definedName name="abc">#REF!</definedName>
    <definedName name="abd" hidden="1">{#N/A,#N/A,FALSE,"골재소요량";#N/A,#N/A,FALSE,"골재소요량"}</definedName>
    <definedName name="ABUTH">#REF!</definedName>
    <definedName name="Ac">#REF!</definedName>
    <definedName name="ACC">#REF!</definedName>
    <definedName name="ACCESS">#REF!</definedName>
    <definedName name="Access_Button">"업체현황_카드발송_List"</definedName>
    <definedName name="Access_Button1">"업체현황_카드발송_List"</definedName>
    <definedName name="Access_Button2">"업체현황_카드발송_List"</definedName>
    <definedName name="Access_Button3">"카드발송_카드발송_List1"</definedName>
    <definedName name="Access_Button4">"업체현황_카드발송_List"</definedName>
    <definedName name="AccessDatabase">"C:\dnkim\협력업체\카드발송.mdb"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D">[54]기본DATA!#REF!</definedName>
    <definedName name="ACD10L">[56]INPUT!#REF!</definedName>
    <definedName name="ACD10R">[56]INPUT!#REF!</definedName>
    <definedName name="ACD3L">[56]INPUT!#REF!</definedName>
    <definedName name="ACD3R">[56]INPUT!#REF!</definedName>
    <definedName name="ACD4L">[56]INPUT!#REF!</definedName>
    <definedName name="ACD4R">[56]INPUT!#REF!</definedName>
    <definedName name="ACD5L">[56]INPUT!#REF!</definedName>
    <definedName name="ACD5R">[56]INPUT!#REF!</definedName>
    <definedName name="ACD6L">[56]INPUT!#REF!</definedName>
    <definedName name="ACD6R">[56]INPUT!#REF!</definedName>
    <definedName name="ACD7L">[56]INPUT!#REF!</definedName>
    <definedName name="ACD7R">[56]INPUT!#REF!</definedName>
    <definedName name="ACD8L">[56]INPUT!#REF!</definedName>
    <definedName name="ACD8R">[56]INPUT!#REF!</definedName>
    <definedName name="ACD9L">[56]INPUT!#REF!</definedName>
    <definedName name="ACD9R">[56]INPUT!#REF!</definedName>
    <definedName name="ACDA" hidden="1">[57]GAEYO!#REF!</definedName>
    <definedName name="ACE10L">[56]INPUT!#REF!</definedName>
    <definedName name="ACE10R">[56]INPUT!#REF!</definedName>
    <definedName name="ACE3L">[56]INPUT!#REF!</definedName>
    <definedName name="ACE3R">[56]INPUT!#REF!</definedName>
    <definedName name="ACE4L">[56]INPUT!#REF!</definedName>
    <definedName name="ACE4R">[56]INPUT!#REF!</definedName>
    <definedName name="ACE5L">[56]INPUT!#REF!</definedName>
    <definedName name="ACE5R">[56]INPUT!#REF!</definedName>
    <definedName name="ACE6L">[56]INPUT!#REF!</definedName>
    <definedName name="ACE6R">[56]INPUT!#REF!</definedName>
    <definedName name="ACE7L">[56]INPUT!#REF!</definedName>
    <definedName name="ACE7R">[56]INPUT!#REF!</definedName>
    <definedName name="ACE8L">[56]INPUT!#REF!</definedName>
    <definedName name="ACE8R">[56]INPUT!#REF!</definedName>
    <definedName name="ACE9L">[56]INPUT!#REF!</definedName>
    <definedName name="ACE9R">[56]INPUT!#REF!</definedName>
    <definedName name="ACH10L">[56]INPUT!#REF!</definedName>
    <definedName name="ACH10R">[56]INPUT!#REF!</definedName>
    <definedName name="ACH3L">[56]INPUT!#REF!</definedName>
    <definedName name="ACH3R">[56]INPUT!#REF!</definedName>
    <definedName name="ACH4L">[56]INPUT!#REF!</definedName>
    <definedName name="ACH4R">[56]INPUT!#REF!</definedName>
    <definedName name="ACH5L">[56]INPUT!#REF!</definedName>
    <definedName name="ACH5R">[56]INPUT!#REF!</definedName>
    <definedName name="ACH6L">[56]INPUT!#REF!</definedName>
    <definedName name="ACH6R">[56]INPUT!#REF!</definedName>
    <definedName name="ACH7L">[56]INPUT!#REF!</definedName>
    <definedName name="ACH7R">[56]INPUT!#REF!</definedName>
    <definedName name="ACH8L">[56]INPUT!#REF!</definedName>
    <definedName name="ACH8R">[56]INPUT!#REF!</definedName>
    <definedName name="ACH9L">[56]INPUT!#REF!</definedName>
    <definedName name="ACH9R">[56]INPUT!#REF!</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cldlrtdk">#REF!</definedName>
    <definedName name="ACS">#REF!</definedName>
    <definedName name="ACSR">#REF!</definedName>
    <definedName name="Activity">#REF!</definedName>
    <definedName name="ActR">#REF!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d">#REF!</definedName>
    <definedName name="adbedfb" hidden="1">'[58]1안'!#REF!</definedName>
    <definedName name="ADC"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[54]기본DATA!#REF!</definedName>
    <definedName name="adfadfafdaf">[54]기본DATA!#REF!,[54]기본DATA!#REF!</definedName>
    <definedName name="adfdge" hidden="1">{#N/A,#N/A,FALSE,"2~8번"}</definedName>
    <definedName name="adfe">[4]Sheet1!$T$25</definedName>
    <definedName name="adfhhhda" hidden="1">[41]입찰안!#REF!</definedName>
    <definedName name="ADFV" hidden="1">{#N/A,#N/A,FALSE,"전력간선"}</definedName>
    <definedName name="ADREFD">#REF!</definedName>
    <definedName name="adsd" hidden="1">{#N/A,#N/A,FALSE,"배수1"}</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[54]기본DATA!#REF!</definedName>
    <definedName name="Aend">#REF!</definedName>
    <definedName name="aer">#REF!,#REF!</definedName>
    <definedName name="aet" hidden="1">{#N/A,#N/A,FALSE,"구조1"}</definedName>
    <definedName name="Aex">#REF!</definedName>
    <definedName name="AF">[4]Sheet1!#REF!</definedName>
    <definedName name="AfCon">#REF!</definedName>
    <definedName name="AFC설비">#REF!</definedName>
    <definedName name="AFDF">#REF!</definedName>
    <definedName name="AFF">#REF!</definedName>
    <definedName name="ag">#REF!</definedName>
    <definedName name="AGD">[54]기본DATA!#REF!</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#REF!</definedName>
    <definedName name="ahAHAH">BlankMacro1</definedName>
    <definedName name="ahffk">{"Book1","부대-(표지판,데리,가드).xls","부대-(낙,차,중분대).xls"}</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spouitraohfa">#REF!</definedName>
    <definedName name="AI">#REF!</definedName>
    <definedName name="AID">[54]기본DATA!#REF!</definedName>
    <definedName name="AJ42..">#REF!</definedName>
    <definedName name="ajah">BlankMacro1</definedName>
    <definedName name="AK">[54]기본DATA!#REF!</definedName>
    <definedName name="AKD">[54]기본DATA!#REF!</definedName>
    <definedName name="AL">[59]자재단가비교표!#REF!</definedName>
    <definedName name="ALL">#REF!</definedName>
    <definedName name="all4fix">#REF!</definedName>
    <definedName name="ALPA">#REF!</definedName>
    <definedName name="alpa1">#REF!</definedName>
    <definedName name="ALPAN">#REF!</definedName>
    <definedName name="ALPAO">#REF!</definedName>
    <definedName name="ALPAON">#REF!</definedName>
    <definedName name="ALPHA">#REF!</definedName>
    <definedName name="alpha3">[41]포장복구집계!$W$29</definedName>
    <definedName name="AlphaD">#REF!</definedName>
    <definedName name="AlphaL">#REF!</definedName>
    <definedName name="AM">[54]기본DATA!#REF!</definedName>
    <definedName name="AMD">[54]기본DATA!#REF!</definedName>
    <definedName name="AMT">#REF!</definedName>
    <definedName name="AN">#REF!</definedName>
    <definedName name="an1_ea">#REF!</definedName>
    <definedName name="an21_e">#REF!</definedName>
    <definedName name="an21_ea">#REF!</definedName>
    <definedName name="an22_ea">#REF!</definedName>
    <definedName name="anal_ij">#REF!</definedName>
    <definedName name="ANFRK2">#REF!</definedName>
    <definedName name="ANFRK3">[35]중기터파기!$A$2:$M$44</definedName>
    <definedName name="anfrkk">[35]중기터파기!$B$4:$K$44</definedName>
    <definedName name="ANG">#REF!</definedName>
    <definedName name="ANGLE1">#REF!</definedName>
    <definedName name="ANGLE21">#REF!</definedName>
    <definedName name="ANGLE22">#REF!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anscount">1</definedName>
    <definedName name="AO">[54]기본DATA!#REF!</definedName>
    <definedName name="AOD">[54]기본DATA!#REF!</definedName>
    <definedName name="AP">#REF!</definedName>
    <definedName name="ap_s_t">[60]램머!$L$401</definedName>
    <definedName name="APB">#REF!</definedName>
    <definedName name="APL">#REF!</definedName>
    <definedName name="APP">#REF!</definedName>
    <definedName name="APPL">#REF!</definedName>
    <definedName name="APPT">#REF!</definedName>
    <definedName name="APT">#REF!</definedName>
    <definedName name="APTGI">#REF!</definedName>
    <definedName name="APT경비">#REF!</definedName>
    <definedName name="AQ">{"'공사부문'!$A$6:$A$32"}</definedName>
    <definedName name="aqaq">[23]Sheet1!$T$25</definedName>
    <definedName name="AQD">[54]기본DATA!#REF!</definedName>
    <definedName name="ar">[4]Sheet1!#REF!</definedName>
    <definedName name="ARAEQ2SAR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ea">#REF!</definedName>
    <definedName name="AREA0002" hidden="1">#REF!</definedName>
    <definedName name="AREA1">[61]집수정!$B$27:$L$32</definedName>
    <definedName name="AREA2">[61]집수정!$B$37:$L$42</definedName>
    <definedName name="AREA3">#REF!</definedName>
    <definedName name="ARESULT">#REF!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T">#REF!</definedName>
    <definedName name="AS">#REF!</definedName>
    <definedName name="AS1.0">#N/A</definedName>
    <definedName name="AS12.5">#REF!</definedName>
    <definedName name="AS2DocOpenMode" hidden="1">"AS2DocumentBrowse"</definedName>
    <definedName name="ASA">#REF!</definedName>
    <definedName name="ASADS">#REF!</definedName>
    <definedName name="ASASA">BlankMacro1</definedName>
    <definedName name="ASB">#REF!</definedName>
    <definedName name="ASC">[4]Sheet1!#REF!</definedName>
    <definedName name="ASCO">[4]Sheet1!#REF!</definedName>
    <definedName name="ASCON">#REF!</definedName>
    <definedName name="ascon1">#REF!</definedName>
    <definedName name="ascon2">#REF!</definedName>
    <definedName name="asd">#REF!</definedName>
    <definedName name="asdas" hidden="1">{#N/A,#N/A,FALSE,"조골재"}</definedName>
    <definedName name="AsDawD" hidden="1">{#N/A,#N/A,FALSE,"2~8번"}</definedName>
    <definedName name="ASDF" hidden="1">{#N/A,#N/A,FALSE,"골재소요량";#N/A,#N/A,FALSE,"골재소요량"}</definedName>
    <definedName name="asdfasdf">#N/A</definedName>
    <definedName name="asdfg">[62]좌측!#REF!</definedName>
    <definedName name="ASE">#REF!</definedName>
    <definedName name="ASF" hidden="1">{#N/A,#N/A,FALSE,"2~8번"}</definedName>
    <definedName name="ASFE">BlankMacro1</definedName>
    <definedName name="asfq3trf" hidden="1">#REF!</definedName>
    <definedName name="asgf" hidden="1">[44]간지!#REF!</definedName>
    <definedName name="asgfb" hidden="1">'[63]#REF'!#REF!</definedName>
    <definedName name="ash">[64]노임단가!$Q$19</definedName>
    <definedName name="ASL">#REF!</definedName>
    <definedName name="asm">[64]노임단가!$Q$21</definedName>
    <definedName name="ASOURCE">#REF!</definedName>
    <definedName name="ASP">#REF!</definedName>
    <definedName name="ASPBD300">[65]!ASPBD300</definedName>
    <definedName name="ASPHALT">#REF!</definedName>
    <definedName name="ASPO">#REF!</definedName>
    <definedName name="asp두께">0.15</definedName>
    <definedName name="asr">#REF!</definedName>
    <definedName name="ASS">[4]Sheet1!$G$11</definedName>
    <definedName name="asss" hidden="1">#REF!</definedName>
    <definedName name="AST">#REF!</definedName>
    <definedName name="ASTMOUT">#REF!</definedName>
    <definedName name="ASTMREBAR">#REF!</definedName>
    <definedName name="Astotal">#REF!</definedName>
    <definedName name="ASXVC" hidden="1">{"'Sheet1'!$A$4","'Sheet1'!$A$9:$G$28"}</definedName>
    <definedName name="at">#REF!</definedName>
    <definedName name="atb">[64]노임단가!$Q$17</definedName>
    <definedName name="ath">[64]노임단가!$Q$13</definedName>
    <definedName name="atm">[64]노임단가!$Q$15</definedName>
    <definedName name="ATN">#REF!</definedName>
    <definedName name="atp">[64]노임단가!$Q$9</definedName>
    <definedName name="ats">[64]노임단가!$Q$11</definedName>
    <definedName name="ATTCH.MLSS">#REF!</definedName>
    <definedName name="AU">[54]기본DATA!#REF!</definedName>
    <definedName name="Au°￡³e">#REF!</definedName>
    <definedName name="AuAc·a">#REF!</definedName>
    <definedName name="ÀüÀç·á">#REF!</definedName>
    <definedName name="AUD">[54]기본DATA!#REF!</definedName>
    <definedName name="auddlf" hidden="1">{#N/A,#N/A,FALSE,"속도"}</definedName>
    <definedName name="Av">#REF!</definedName>
    <definedName name="Av1_">#REF!</definedName>
    <definedName name="AV2_">#REF!</definedName>
    <definedName name="AVF">#REF!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AWTA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D">[54]기본DATA!#REF!</definedName>
    <definedName name="awe">#N/A</definedName>
    <definedName name="AWEB">#REF!</definedName>
    <definedName name="AXCQEWD">#REF!</definedName>
    <definedName name="A머캐중층10불량">#REF!</definedName>
    <definedName name="A머캐중층15불량">#REF!</definedName>
    <definedName name="A머캐중층20불량">#REF!</definedName>
    <definedName name="A머캐표층15불량">#REF!</definedName>
    <definedName name="A머캐표층5불량">#REF!</definedName>
    <definedName name="A머캐표층7불량">#REF!</definedName>
    <definedName name="A삼">#REF!</definedName>
    <definedName name="A이">#REF!</definedName>
    <definedName name="A일">#REF!</definedName>
    <definedName name="A토공">#REF!</definedName>
    <definedName name="B">#REF!</definedName>
    <definedName name="B.00배수공">#REF!</definedName>
    <definedName name="B.01측구터파기">#REF!</definedName>
    <definedName name="B.02구조물터파기">#REF!</definedName>
    <definedName name="B.03되메우기">#REF!</definedName>
    <definedName name="B.04V형측구">#REF!</definedName>
    <definedName name="B.05U형측구공">#REF!</definedName>
    <definedName name="B.06산마루측구">#REF!</definedName>
    <definedName name="B.07L형측구">#REF!</definedName>
    <definedName name="B.08맹암거">#REF!</definedName>
    <definedName name="B.09배수관_흄관">#REF!</definedName>
    <definedName name="B.1">#REF!</definedName>
    <definedName name="B.10배수관날개벽및면벽공">#REF!</definedName>
    <definedName name="B.11콘크리트집수정공">#REF!</definedName>
    <definedName name="B.12암거및날개벽공">#REF!</definedName>
    <definedName name="B.13콘크리트다이크">#REF!</definedName>
    <definedName name="B.14반월관">#REF!</definedName>
    <definedName name="B.15노견다이크집수거">#REF!</definedName>
    <definedName name="B.16도수로설치공">#REF!</definedName>
    <definedName name="B.17싸이폰">#REF!</definedName>
    <definedName name="B.18용수잠관이설">#REF!</definedName>
    <definedName name="B.2">#REF!</definedName>
    <definedName name="B.3">#REF!</definedName>
    <definedName name="B.4">#REF!</definedName>
    <definedName name="B.P장설치" hidden="1">{#N/A,#N/A,FALSE,"2~8번"}</definedName>
    <definedName name="B_">#REF!</definedName>
    <definedName name="B_1">#REF!</definedName>
    <definedName name="B_12">#REF!</definedName>
    <definedName name="B_2">#REF!</definedName>
    <definedName name="B_3">#REF!</definedName>
    <definedName name="B_4">#REF!</definedName>
    <definedName name="B_B">#REF!</definedName>
    <definedName name="B_C">#REF!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00000kjum">#REF!</definedName>
    <definedName name="b1">#REF!</definedName>
    <definedName name="B10A1P">#REF!</definedName>
    <definedName name="b10a1t">#REF!</definedName>
    <definedName name="b10a2p">[66]INPUT!$I$36</definedName>
    <definedName name="b10a2t">#REF!</definedName>
    <definedName name="B10㎝">#REF!</definedName>
    <definedName name="B11A1P">#REF!</definedName>
    <definedName name="b11a1t">#REF!</definedName>
    <definedName name="b11a2p">[66]INPUT!$I$37</definedName>
    <definedName name="b11a2t">#REF!</definedName>
    <definedName name="B12A1P">#REF!</definedName>
    <definedName name="b12a1t">#REF!</definedName>
    <definedName name="b12a2p">#REF!</definedName>
    <definedName name="b12a2t">#REF!</definedName>
    <definedName name="B12㎝">#REF!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5㎝">#REF!</definedName>
    <definedName name="B16A1T">#REF!</definedName>
    <definedName name="B16A2P">[66]INPUT!$I$43</definedName>
    <definedName name="B18㎝">#REF!</definedName>
    <definedName name="B1A">#REF!</definedName>
    <definedName name="B1A1P">#REF!</definedName>
    <definedName name="b1a1t">#REF!</definedName>
    <definedName name="b1a2p">#REF!</definedName>
    <definedName name="b1a2t">#REF!</definedName>
    <definedName name="B1B">#REF!</definedName>
    <definedName name="B1C">[4]Sheet1!#REF!</definedName>
    <definedName name="B1F">[4]Sheet1!#REF!</definedName>
    <definedName name="B1WL">#REF!</definedName>
    <definedName name="B1WR">#REF!</definedName>
    <definedName name="B1X">#REF!</definedName>
    <definedName name="B1Y">#REF!</definedName>
    <definedName name="B2">#REF!</definedName>
    <definedName name="B20㎝">#REF!</definedName>
    <definedName name="B25㎝">#REF!</definedName>
    <definedName name="B2A">#REF!</definedName>
    <definedName name="B2A1P">#REF!</definedName>
    <definedName name="b2a1t">#REF!</definedName>
    <definedName name="b2a2p">[66]INPUT!$I$28</definedName>
    <definedName name="b2a2t">#REF!</definedName>
    <definedName name="B2B">#REF!</definedName>
    <definedName name="B2C">[4]Sheet1!#REF!</definedName>
    <definedName name="B2WL">#REF!</definedName>
    <definedName name="B2WR">#REF!</definedName>
    <definedName name="B2X">#REF!</definedName>
    <definedName name="B2Y">#REF!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3r1h1">#REF!</definedName>
    <definedName name="b3r1h2">#REF!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#REF!</definedName>
    <definedName name="B5A">#REF!</definedName>
    <definedName name="B5A1P">#REF!</definedName>
    <definedName name="b5a1t">#REF!</definedName>
    <definedName name="b5a2p">#REF!</definedName>
    <definedName name="b5a2t">#REF!</definedName>
    <definedName name="B5B">'[6]날개벽(시점좌측)'!#REF!</definedName>
    <definedName name="B5㎝">#REF!</definedName>
    <definedName name="b6">#REF!</definedName>
    <definedName name="B6A">#REF!</definedName>
    <definedName name="B6A1P">#REF!</definedName>
    <definedName name="b6a1t">#REF!</definedName>
    <definedName name="b6a2p">#REF!</definedName>
    <definedName name="b6a2t">#REF!</definedName>
    <definedName name="B6B">'[6]날개벽(시점좌측)'!#REF!</definedName>
    <definedName name="B6㎝">#REF!</definedName>
    <definedName name="b7">#REF!</definedName>
    <definedName name="B7A">#REF!</definedName>
    <definedName name="B7A1P">#REF!</definedName>
    <definedName name="b7a1t">#REF!</definedName>
    <definedName name="b7a2p">#REF!</definedName>
    <definedName name="b7a2t">#REF!</definedName>
    <definedName name="B7B">'[6]날개벽(시점좌측)'!#REF!</definedName>
    <definedName name="B7㎝">#REF!</definedName>
    <definedName name="B8A">#REF!</definedName>
    <definedName name="B8A1P">#REF!</definedName>
    <definedName name="b8a1t">#REF!</definedName>
    <definedName name="b8a2p">#REF!</definedName>
    <definedName name="b8a2t">#REF!</definedName>
    <definedName name="B8㎝">#REF!</definedName>
    <definedName name="B9A">#REF!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[66]INPUT!$I$26</definedName>
    <definedName name="ba2t">#REF!</definedName>
    <definedName name="back">#REF!</definedName>
    <definedName name="BackKey">#REF!</definedName>
    <definedName name="BAE_GWANG_GONG">#REF!</definedName>
    <definedName name="BaloonText">#REF!</definedName>
    <definedName name="bang">#REF!</definedName>
    <definedName name="base1">#REF!</definedName>
    <definedName name="BB">#REF!</definedName>
    <definedName name="bba">[41]포장복구집계!$AH$293</definedName>
    <definedName name="bbb" hidden="1">{#N/A,#N/A,FALSE,"조골재"}</definedName>
    <definedName name="BBBB">#REF!</definedName>
    <definedName name="bbbbb">[67]재료!$U$95</definedName>
    <definedName name="bbbbbb">[67]재료!$X$95</definedName>
    <definedName name="bbbbbbb">[67]재료!$AA$95</definedName>
    <definedName name="BBC">#REF!</definedName>
    <definedName name="Bbf">#REF!</definedName>
    <definedName name="BC">[4]Sheet1!#REF!</definedName>
    <definedName name="BCB">[4]Sheet1!#REF!</definedName>
    <definedName name="BCD">#REF!</definedName>
    <definedName name="BCF">[4]Sheet1!#REF!</definedName>
    <definedName name="bcout">#REF!</definedName>
    <definedName name="Bcv">#REF!</definedName>
    <definedName name="BD">#REF!</definedName>
    <definedName name="BDCODE">#N/A</definedName>
    <definedName name="bdf">{"Book1","부대-(표지판,데리,가드).xls","부대-(낙,차,중분대).xls"}</definedName>
    <definedName name="bdfgdgr">[68]!Macro8</definedName>
    <definedName name="BDP">[69]부대공!#REF!</definedName>
    <definedName name="bdxfxf">#REF!</definedName>
    <definedName name="BE">#REF!</definedName>
    <definedName name="BEAB1">#REF!</definedName>
    <definedName name="BEAB2">#REF!</definedName>
    <definedName name="BEAB3">#REF!</definedName>
    <definedName name="BEAB4">#REF!</definedName>
    <definedName name="BEAB5">#REF!</definedName>
    <definedName name="beam">#REF!</definedName>
    <definedName name="BEAM상부폭">#REF!</definedName>
    <definedName name="BEAM연결갯수">#REF!</definedName>
    <definedName name="BEAM연장">[70]진주방향!$L$114</definedName>
    <definedName name="BEAM피치">#REF!</definedName>
    <definedName name="BEAM하부폭">#REF!</definedName>
    <definedName name="BEAR1">#REF!</definedName>
    <definedName name="BEAR2">#REF!</definedName>
    <definedName name="BEB">#REF!</definedName>
    <definedName name="BED">[54]기본DATA!#REF!</definedName>
    <definedName name="begin">[71]버스운행안내!$F$6</definedName>
    <definedName name="BEGIN1">#REF!</definedName>
    <definedName name="BEGIN2">#N/A</definedName>
    <definedName name="BETA">#REF!</definedName>
    <definedName name="beta1">#REF!</definedName>
    <definedName name="beta5">[41]포장복구집계!$AD$43</definedName>
    <definedName name="beta6">[41]포장복구집계!$AD$49</definedName>
    <definedName name="BETAE">#REF!</definedName>
    <definedName name="BETAN">#REF!</definedName>
    <definedName name="BF">[4]Sheet1!#REF!</definedName>
    <definedName name="BFB">#REF!</definedName>
    <definedName name="bfdgfd">[0]!dfsdf</definedName>
    <definedName name="BFF">#REF!</definedName>
    <definedName name="BFF1">#REF!</definedName>
    <definedName name="BFH">[4]Sheet1!#REF!</definedName>
    <definedName name="BFHG">#REF!</definedName>
    <definedName name="BFN">#REF!</definedName>
    <definedName name="BG">#REF!</definedName>
    <definedName name="bgbgbg">BlankMacro1</definedName>
    <definedName name="BH">#REF!</definedName>
    <definedName name="BHB">#REF!</definedName>
    <definedName name="BHJ">#N/A</definedName>
    <definedName name="BHN">#REF!</definedName>
    <definedName name="BHOP">[69]방호벽!#REF!</definedName>
    <definedName name="BHR">[69]방호벽!#REF!</definedName>
    <definedName name="BHS">#REF!</definedName>
    <definedName name="BHU">#REF!</definedName>
    <definedName name="BI" hidden="1">{#N/A,#N/A,FALSE,"이태원철근"}</definedName>
    <definedName name="BI_GAE_GONG">#REF!</definedName>
    <definedName name="BIBL0020">#REF!</definedName>
    <definedName name="bik">#REF!</definedName>
    <definedName name="birthday">[71]예방접종계획!$H$2</definedName>
    <definedName name="BL">[72]하중!#REF!</definedName>
    <definedName name="BLH">#REF!</definedName>
    <definedName name="BLN">#REF!</definedName>
    <definedName name="BLOCK">#REF!</definedName>
    <definedName name="block1">#REF!</definedName>
    <definedName name="BM">#REF!</definedName>
    <definedName name="BMM">#REF!</definedName>
    <definedName name="BMO">#REF!</definedName>
    <definedName name="bn">{"'공사부문'!$A$6:$A$32"}</definedName>
    <definedName name="bnn" hidden="1">{#N/A,#N/A,FALSE,"조골재"}</definedName>
    <definedName name="BO_ON_GONG">#REF!</definedName>
    <definedName name="BO_TONG_IN_BU">#REF!</definedName>
    <definedName name="BOH10L">[56]INPUT!#REF!</definedName>
    <definedName name="BOH10R">[56]INPUT!#REF!</definedName>
    <definedName name="BOH3L">[56]INPUT!#REF!</definedName>
    <definedName name="BOH3R">[56]INPUT!#REF!</definedName>
    <definedName name="BOH4L">[56]INPUT!#REF!</definedName>
    <definedName name="BOH4R">[56]INPUT!#REF!</definedName>
    <definedName name="BOH5L">[56]INPUT!#REF!</definedName>
    <definedName name="BOH5R">[56]INPUT!#REF!</definedName>
    <definedName name="BOH6L">[56]INPUT!#REF!</definedName>
    <definedName name="BOH6R">[56]INPUT!#REF!</definedName>
    <definedName name="BOH7L">[56]INPUT!#REF!</definedName>
    <definedName name="BOH7R">[56]INPUT!#REF!</definedName>
    <definedName name="BOH8L">[56]INPUT!#REF!</definedName>
    <definedName name="BOH8R">[56]INPUT!#REF!</definedName>
    <definedName name="BOH9L">[56]INPUT!#REF!</definedName>
    <definedName name="BOH9R">[56]INPUT!#REF!</definedName>
    <definedName name="BOK10L">[56]INPUT!#REF!</definedName>
    <definedName name="BOK10R">[56]INPUT!#REF!</definedName>
    <definedName name="BOK3L">[56]INPUT!#REF!</definedName>
    <definedName name="BOK3R">[56]INPUT!#REF!</definedName>
    <definedName name="BOK4L">[56]INPUT!#REF!</definedName>
    <definedName name="BOK4R">[56]INPUT!#REF!</definedName>
    <definedName name="BOK5L">[56]INPUT!#REF!</definedName>
    <definedName name="BOK5R">[56]INPUT!#REF!</definedName>
    <definedName name="BOK6L">[56]INPUT!#REF!</definedName>
    <definedName name="BOK6R">[56]INPUT!#REF!</definedName>
    <definedName name="BOK7L">[56]INPUT!#REF!</definedName>
    <definedName name="BOK7R">[56]INPUT!#REF!</definedName>
    <definedName name="BOK8L">[56]INPUT!#REF!</definedName>
    <definedName name="BOK8R">[56]INPUT!#REF!</definedName>
    <definedName name="BOK9L">[56]INPUT!#REF!</definedName>
    <definedName name="BOK9R">[56]INPUT!#REF!</definedName>
    <definedName name="Bolts">#REF!</definedName>
    <definedName name="BOM_OF_ECP">#REF!</definedName>
    <definedName name="book1">#REF!</definedName>
    <definedName name="BOOK2" hidden="1">{#N/A,#N/A,TRUE,"손익보고"}</definedName>
    <definedName name="BOQ">#REF!</definedName>
    <definedName name="BOX">#N/A</definedName>
    <definedName name="BOX깨" hidden="1">{#N/A,#N/A,FALSE,"구조2"}</definedName>
    <definedName name="BOX날개">[73]암거공!$B$336</definedName>
    <definedName name="box단수">#REF!</definedName>
    <definedName name="box수량집계">{"Book1","토공.xls"}</definedName>
    <definedName name="BOX현고">[41]포장복구집계!$AT$33</definedName>
    <definedName name="BOX형수로집계">#REF!</definedName>
    <definedName name="BR">#REF!</definedName>
    <definedName name="BR.1">#REF!</definedName>
    <definedName name="br_ea">#REF!</definedName>
    <definedName name="br4r1">#REF!</definedName>
    <definedName name="br4r2">#REF!</definedName>
    <definedName name="BRACING">#REF!</definedName>
    <definedName name="BS">#REF!</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SN">#REF!</definedName>
    <definedName name="BSS">#REF!</definedName>
    <definedName name="BST">#REF!</definedName>
    <definedName name="BSUP">#REF!</definedName>
    <definedName name="bsup1">#REF!</definedName>
    <definedName name="BSV">#REF!</definedName>
    <definedName name="BT">#REF!</definedName>
    <definedName name="BT_C">#REF!</definedName>
    <definedName name="BT_S">#REF!</definedName>
    <definedName name="BTA">#REF!</definedName>
    <definedName name="BTP">#REF!</definedName>
    <definedName name="BTYPE">#N/A</definedName>
    <definedName name="BU">#REF!</definedName>
    <definedName name="BUBJ0001">#REF!</definedName>
    <definedName name="BUBJ0002">#REF!</definedName>
    <definedName name="BUBJ0003">#REF!</definedName>
    <definedName name="BUBJ0004">#REF!</definedName>
    <definedName name="BUBJ0005">#REF!</definedName>
    <definedName name="BUBJ0006">#REF!</definedName>
    <definedName name="BUBJ0007">#REF!</definedName>
    <definedName name="BUBJ0008">#REF!</definedName>
    <definedName name="BUBJ0009">#REF!</definedName>
    <definedName name="BUBJ0010">#REF!</definedName>
    <definedName name="BUBJ0011">#REF!</definedName>
    <definedName name="BUBJ0012">#REF!</definedName>
    <definedName name="BUBJ0013">#REF!</definedName>
    <definedName name="BUBJ0014">#REF!</definedName>
    <definedName name="BUBJ0015">#REF!</definedName>
    <definedName name="BUBJ0016">#REF!</definedName>
    <definedName name="BUBJ0017">#REF!</definedName>
    <definedName name="BUBJ0018">#REF!</definedName>
    <definedName name="BUBJ0019">#REF!</definedName>
    <definedName name="BUBJ0020">#REF!</definedName>
    <definedName name="BUBJ0021">#REF!</definedName>
    <definedName name="BUBJ0022">#REF!</definedName>
    <definedName name="BUBJ0023">#REF!</definedName>
    <definedName name="BUBJ0024">#REF!</definedName>
    <definedName name="BUBJ0025">#REF!</definedName>
    <definedName name="BUBK0001">#REF!</definedName>
    <definedName name="BUBK0002">#REF!</definedName>
    <definedName name="BUBK0003">#REF!</definedName>
    <definedName name="BUBK0004">#REF!</definedName>
    <definedName name="BUBK0005">#REF!</definedName>
    <definedName name="BUBK0006">#REF!</definedName>
    <definedName name="BUBK0007">#REF!</definedName>
    <definedName name="BUBK0008">#REF!</definedName>
    <definedName name="BUBK0009">#REF!</definedName>
    <definedName name="BUBK0010">#REF!</definedName>
    <definedName name="BUBK0011">#REF!</definedName>
    <definedName name="BUBK0012">#REF!</definedName>
    <definedName name="BUBK0013">#REF!</definedName>
    <definedName name="BUBK0014">#REF!</definedName>
    <definedName name="BUBK0015">#REF!</definedName>
    <definedName name="BUBK0016">#REF!</definedName>
    <definedName name="BUBK0017">#REF!</definedName>
    <definedName name="BUBK0018">#REF!</definedName>
    <definedName name="BUBK0019">#REF!</definedName>
    <definedName name="BUBK0020">#REF!</definedName>
    <definedName name="BUBK0021">#REF!</definedName>
    <definedName name="BUBK0022">#REF!</definedName>
    <definedName name="BUBK0023">#REF!</definedName>
    <definedName name="BUBK0024">#REF!</definedName>
    <definedName name="BUBK0025">#REF!</definedName>
    <definedName name="BUBL0001">#REF!</definedName>
    <definedName name="BUBL0002">#REF!</definedName>
    <definedName name="BUBL0003">#REF!</definedName>
    <definedName name="BUBL0004">#REF!</definedName>
    <definedName name="BUBL0005">#REF!</definedName>
    <definedName name="BUBL0006">#REF!</definedName>
    <definedName name="BUBL0007">#REF!</definedName>
    <definedName name="BUBL0008">#REF!</definedName>
    <definedName name="BUBL0009">#REF!</definedName>
    <definedName name="BUBL0010">#REF!</definedName>
    <definedName name="BUBL0011">#REF!</definedName>
    <definedName name="BUBL0012">#REF!</definedName>
    <definedName name="BUBL0013">#REF!</definedName>
    <definedName name="BUBL0014">#REF!</definedName>
    <definedName name="BUBL0015">#REF!</definedName>
    <definedName name="BUBL0016">#REF!</definedName>
    <definedName name="BUBL0017">#REF!</definedName>
    <definedName name="BUBL0018">#REF!</definedName>
    <definedName name="BUBL0019">#REF!</definedName>
    <definedName name="BUBL0020">#REF!</definedName>
    <definedName name="BUBL0021">#REF!</definedName>
    <definedName name="BUBL0022">#REF!</definedName>
    <definedName name="BUBL0023">#REF!</definedName>
    <definedName name="BUBL0024">#REF!</definedName>
    <definedName name="BUBL0025">#REF!</definedName>
    <definedName name="BUBN0001">#REF!</definedName>
    <definedName name="BUBN0002">#REF!</definedName>
    <definedName name="BUBN0003">#REF!</definedName>
    <definedName name="BUBN0004">#REF!</definedName>
    <definedName name="BUBN0005">#REF!</definedName>
    <definedName name="BUBN0006">#REF!</definedName>
    <definedName name="BUBN0007">#REF!</definedName>
    <definedName name="BUBN0008">#REF!</definedName>
    <definedName name="BUBN0009">#REF!</definedName>
    <definedName name="BUBN0010">#REF!</definedName>
    <definedName name="BUBN0011">#REF!</definedName>
    <definedName name="BUBN0012">#REF!</definedName>
    <definedName name="BUBN0013">#REF!</definedName>
    <definedName name="BUBN0014">#REF!</definedName>
    <definedName name="BUBN0015">#REF!</definedName>
    <definedName name="BUBN0016">#REF!</definedName>
    <definedName name="BUBN0017">#REF!</definedName>
    <definedName name="BUBN0018">#REF!</definedName>
    <definedName name="BUBN0019">#REF!</definedName>
    <definedName name="BUBN0020">#REF!</definedName>
    <definedName name="BUBN0021">#REF!</definedName>
    <definedName name="BUBN0022">#REF!</definedName>
    <definedName name="BUBN0023">#REF!</definedName>
    <definedName name="BUBN0024">#REF!</definedName>
    <definedName name="BUBN0025">#REF!</definedName>
    <definedName name="BUF">#REF!</definedName>
    <definedName name="BUFFER1">#REF!</definedName>
    <definedName name="BUFFER2">#REF!</definedName>
    <definedName name="BUFFER3">#REF!</definedName>
    <definedName name="BUFFER4">#REF!</definedName>
    <definedName name="BUGI">#REF!</definedName>
    <definedName name="BUL">#REF!</definedName>
    <definedName name="BUNHO">#N/A</definedName>
    <definedName name="Button_42">"X5차공사_토공__본선토적표_목록"</definedName>
    <definedName name="Button_5">"本社合計_本社集計_List"</definedName>
    <definedName name="BV">#REF!</definedName>
    <definedName name="BVN">#REF!</definedName>
    <definedName name="bvx" hidden="1">{#N/A,#N/A,FALSE,"토공2"}</definedName>
    <definedName name="BW">#REF!</definedName>
    <definedName name="bwc">#REF!</definedName>
    <definedName name="BWD">[4]Sheet1!#REF!</definedName>
    <definedName name="BWN">#REF!</definedName>
    <definedName name="BXP">#REF!</definedName>
    <definedName name="BXR">#REF!</definedName>
    <definedName name="BXS">#REF!</definedName>
    <definedName name="B이">#REF!</definedName>
    <definedName name="B일">#REF!</definedName>
    <definedName name="B제로">#REF!</definedName>
    <definedName name="C.0구조물공">#REF!</definedName>
    <definedName name="C.T.C">#REF!</definedName>
    <definedName name="C.T.C1">#REF!</definedName>
    <definedName name="C.가논화교">#REF!</definedName>
    <definedName name="C.나상평1교">#REF!</definedName>
    <definedName name="C.다수상1교">#REF!</definedName>
    <definedName name="C.라임천1교">#REF!</definedName>
    <definedName name="C.마청곡I_C교">#REF!</definedName>
    <definedName name="C.바논화RAMP_C교">#REF!</definedName>
    <definedName name="C.사논화RAMP_D교">#REF!</definedName>
    <definedName name="C.아거마교">#REF!</definedName>
    <definedName name="C.자청곡교">#REF!</definedName>
    <definedName name="C.차옹벽공">#REF!</definedName>
    <definedName name="C.카보강토옹벽">#REF!</definedName>
    <definedName name="C_">#N/A</definedName>
    <definedName name="C_1">#REF!</definedName>
    <definedName name="c_1e">#REF!</definedName>
    <definedName name="C_2">#REF!</definedName>
    <definedName name="C_2E">#REF!</definedName>
    <definedName name="c_3">#REF!</definedName>
    <definedName name="c_33">#REF!</definedName>
    <definedName name="c_4">#REF!</definedName>
    <definedName name="C_b">#REF!</definedName>
    <definedName name="C_S">#REF!</definedName>
    <definedName name="C_본">#REF!</definedName>
    <definedName name="c1.a1p">#REF!</definedName>
    <definedName name="c1.a1t">#REF!</definedName>
    <definedName name="c1.a2p">[66]INPUT!$F$44</definedName>
    <definedName name="c1.a2t">#REF!</definedName>
    <definedName name="c2.a1p">#REF!</definedName>
    <definedName name="c2.a1t">#REF!</definedName>
    <definedName name="c2.a2p">[66]INPUT!$F$45</definedName>
    <definedName name="c2.a2t">#REF!</definedName>
    <definedName name="CA">#REF!</definedName>
    <definedName name="CA10L">[7]INPUT!#REF!</definedName>
    <definedName name="CA10R">[7]INPUT!#REF!</definedName>
    <definedName name="CA3L">[7]INPUT!#REF!</definedName>
    <definedName name="CA3R">[7]INPUT!#REF!</definedName>
    <definedName name="CA4L">[7]INPUT!#REF!</definedName>
    <definedName name="CA4R">[7]INPUT!#REF!</definedName>
    <definedName name="CA5L">[7]INPUT!#REF!</definedName>
    <definedName name="CA5R">[7]INPUT!#REF!</definedName>
    <definedName name="CA6L">[7]INPUT!#REF!</definedName>
    <definedName name="CA6R">[7]INPUT!#REF!</definedName>
    <definedName name="CA7L">[7]INPUT!#REF!</definedName>
    <definedName name="CA7R">[7]INPUT!#REF!</definedName>
    <definedName name="CA8L">[7]INPUT!#REF!</definedName>
    <definedName name="CA8R">[7]INPUT!#REF!</definedName>
    <definedName name="CA9L">[7]INPUT!#REF!</definedName>
    <definedName name="CA9R">[7]INPUT!#REF!</definedName>
    <definedName name="cable">#REF!</definedName>
    <definedName name="cabletunnel">#REF!</definedName>
    <definedName name="CAIN">#REF!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AgencyPrice">#REF!</definedName>
    <definedName name="CALCB">#N/A</definedName>
    <definedName name="CALCC">#REF!</definedName>
    <definedName name="CALCD">#N/A</definedName>
    <definedName name="CALCE">#REF!</definedName>
    <definedName name="CALCU">[0]!CALCU</definedName>
    <definedName name="CALCUL">[0]!CALCUL</definedName>
    <definedName name="CALCULA">[0]!CALCULA</definedName>
    <definedName name="CALCULAT">[0]!CALCULAT</definedName>
    <definedName name="CALCULATI">[0]!CALCULATI</definedName>
    <definedName name="CALCULATION">[0]!CALCULATION</definedName>
    <definedName name="CALCULB">#N/A</definedName>
    <definedName name="camberWork">[0]!camberWork</definedName>
    <definedName name="CAP">#REF!</definedName>
    <definedName name="CAPA">#REF!</definedName>
    <definedName name="CARLINE">#REF!</definedName>
    <definedName name="case1">#REF!</definedName>
    <definedName name="case2">#REF!</definedName>
    <definedName name="CASH1">#N/A</definedName>
    <definedName name="CashBalance">#REF!</definedName>
    <definedName name="cate">"category"</definedName>
    <definedName name="CB">#REF!</definedName>
    <definedName name="CBA">#REF!</definedName>
    <definedName name="CC">#REF!</definedName>
    <definedName name="CCB" hidden="1">[74]중기비!#REF!</definedName>
    <definedName name="CCC">[23]Sheet1!$T$22</definedName>
    <definedName name="cccc">#REF!</definedName>
    <definedName name="cccc1">[75]!cccc1</definedName>
    <definedName name="CCCCC">#REF!</definedName>
    <definedName name="CCCCCC">BlankMacro1</definedName>
    <definedName name="cccccccc">#REF!</definedName>
    <definedName name="CCTV" hidden="1">{#N/A,#N/A,FALSE,"전력간선"}</definedName>
    <definedName name="CCTV설비">#REF!</definedName>
    <definedName name="CD">#REF!</definedName>
    <definedName name="cdcd" hidden="1">#REF!</definedName>
    <definedName name="cdcdcdc">BlankMacro1</definedName>
    <definedName name="cdd">BlankMacro1</definedName>
    <definedName name="CDT">[54]기본DATA!#REF!</definedName>
    <definedName name="CE">#REF!</definedName>
    <definedName name="CELL">#REF!</definedName>
    <definedName name="CEN_PILE">#REF!</definedName>
    <definedName name="CF">#REF!</definedName>
    <definedName name="CG">#REF!</definedName>
    <definedName name="CGP">#REF!</definedName>
    <definedName name="CH">#REF!</definedName>
    <definedName name="ch_e">#REF!</definedName>
    <definedName name="ch_ea">#REF!</definedName>
    <definedName name="CHAIR">[76]맨홀수량산출!$AE$35</definedName>
    <definedName name="CHANNEL">#REF!</definedName>
    <definedName name="check">#REF!</definedName>
    <definedName name="CHF">#REF!</definedName>
    <definedName name="CHN10L">[56]INPUT!#REF!</definedName>
    <definedName name="CHN10R">[56]INPUT!#REF!</definedName>
    <definedName name="CHN3L">[56]INPUT!#REF!</definedName>
    <definedName name="CHN3R">[56]INPUT!#REF!</definedName>
    <definedName name="CHN4L">[56]INPUT!#REF!</definedName>
    <definedName name="CHN4R">[56]INPUT!#REF!</definedName>
    <definedName name="CHN5L">[56]INPUT!#REF!</definedName>
    <definedName name="CHN5R">[56]INPUT!#REF!</definedName>
    <definedName name="CHN6L">[56]INPUT!#REF!</definedName>
    <definedName name="CHN6R">[56]INPUT!#REF!</definedName>
    <definedName name="CHN7L">[56]INPUT!#REF!</definedName>
    <definedName name="CHN7R">[56]INPUT!#REF!</definedName>
    <definedName name="CHN8L">[56]INPUT!#REF!</definedName>
    <definedName name="CHN8R">[56]INPUT!#REF!</definedName>
    <definedName name="CHN9L">[56]INPUT!#REF!</definedName>
    <definedName name="CHN9R">[56]INPUT!#REF!</definedName>
    <definedName name="CHO">#N/A</definedName>
    <definedName name="CHO10L">[56]INPUT!#REF!</definedName>
    <definedName name="CHO10R">[56]INPUT!#REF!</definedName>
    <definedName name="CHO3L">[56]INPUT!#REF!</definedName>
    <definedName name="CHO3R">[56]INPUT!#REF!</definedName>
    <definedName name="CHO4L">[56]INPUT!#REF!</definedName>
    <definedName name="CHO4R">[56]INPUT!#REF!</definedName>
    <definedName name="CHO5L">[56]INPUT!#REF!</definedName>
    <definedName name="CHO5R">[56]INPUT!#REF!</definedName>
    <definedName name="CHO6L">[56]INPUT!#REF!</definedName>
    <definedName name="CHO6R">[56]INPUT!#REF!</definedName>
    <definedName name="CHO7L">[56]INPUT!#REF!</definedName>
    <definedName name="CHO7R">[56]INPUT!#REF!</definedName>
    <definedName name="CHO8L">[56]INPUT!#REF!</definedName>
    <definedName name="CHO8R">[56]INPUT!#REF!</definedName>
    <definedName name="CHO9L">[56]INPUT!#REF!</definedName>
    <definedName name="CHO9R">[56]INPUT!#REF!</definedName>
    <definedName name="chob">#REF!</definedName>
    <definedName name="chobae">#N/A</definedName>
    <definedName name="chobu">#N/A</definedName>
    <definedName name="chobub">#N/A</definedName>
    <definedName name="chog">#REF!</definedName>
    <definedName name="chogu">#N/A</definedName>
    <definedName name="chopo">#N/A</definedName>
    <definedName name="choto">#N/A</definedName>
    <definedName name="CHP">#REF!</definedName>
    <definedName name="CHP10L">[56]INPUT!#REF!</definedName>
    <definedName name="CHP10R">[56]INPUT!#REF!</definedName>
    <definedName name="CHP3L">[56]INPUT!#REF!</definedName>
    <definedName name="CHP3R">[56]INPUT!#REF!</definedName>
    <definedName name="CHP4L">[56]INPUT!#REF!</definedName>
    <definedName name="CHP4R">[56]INPUT!#REF!</definedName>
    <definedName name="CHP5L">[56]INPUT!#REF!</definedName>
    <definedName name="CHP5R">[56]INPUT!#REF!</definedName>
    <definedName name="CHP6L">[56]INPUT!#REF!</definedName>
    <definedName name="CHP6R">[56]INPUT!#REF!</definedName>
    <definedName name="CHP7L">[56]INPUT!#REF!</definedName>
    <definedName name="CHP7R">[56]INPUT!#REF!</definedName>
    <definedName name="CHP8L">[56]INPUT!#REF!</definedName>
    <definedName name="CHP8R">[56]INPUT!#REF!</definedName>
    <definedName name="CHP9L">[56]INPUT!#REF!</definedName>
    <definedName name="CHP9R">[56]INPUT!#REF!</definedName>
    <definedName name="CHQ10L">[56]INPUT!#REF!</definedName>
    <definedName name="CHQ10R">[56]INPUT!#REF!</definedName>
    <definedName name="CHQ3L">[56]INPUT!#REF!</definedName>
    <definedName name="CHQ3R">[56]INPUT!#REF!</definedName>
    <definedName name="CHQ4L">[56]INPUT!#REF!</definedName>
    <definedName name="CHQ4R">[56]INPUT!#REF!</definedName>
    <definedName name="CHQ5L">[56]INPUT!#REF!</definedName>
    <definedName name="CHQ5R">[56]INPUT!#REF!</definedName>
    <definedName name="CHQ6L">[56]INPUT!#REF!</definedName>
    <definedName name="CHQ6R">[56]INPUT!#REF!</definedName>
    <definedName name="CHQ7L">[56]INPUT!#REF!</definedName>
    <definedName name="CHQ7R">[56]INPUT!#REF!</definedName>
    <definedName name="CHQ8L">[56]INPUT!#REF!</definedName>
    <definedName name="CHQ8R">[56]INPUT!#REF!</definedName>
    <definedName name="CHQ9L">[56]INPUT!#REF!</definedName>
    <definedName name="CHQ9R">[56]INPUT!#REF!</definedName>
    <definedName name="CHR">#REF!</definedName>
    <definedName name="CHR10L">[56]INPUT!#REF!</definedName>
    <definedName name="CHR10R">[56]INPUT!#REF!</definedName>
    <definedName name="CHR3L">[56]INPUT!#REF!</definedName>
    <definedName name="CHR3R">[56]INPUT!#REF!</definedName>
    <definedName name="CHR4L">[56]INPUT!#REF!</definedName>
    <definedName name="CHR4R">[56]INPUT!#REF!</definedName>
    <definedName name="CHR5L">[56]INPUT!#REF!</definedName>
    <definedName name="CHR5R">[56]INPUT!#REF!</definedName>
    <definedName name="CHR6L">[56]INPUT!#REF!</definedName>
    <definedName name="CHR6R">[56]INPUT!#REF!</definedName>
    <definedName name="CHR7L">[56]INPUT!#REF!</definedName>
    <definedName name="CHR7R">[56]INPUT!#REF!</definedName>
    <definedName name="CHR8L">[56]INPUT!#REF!</definedName>
    <definedName name="CHR8R">[56]INPUT!#REF!</definedName>
    <definedName name="CHR9L">[56]INPUT!#REF!</definedName>
    <definedName name="CHR9R">[56]INPUT!#REF!</definedName>
    <definedName name="CHS">#REF!</definedName>
    <definedName name="CHSUM10L">[56]INPUT!#REF!</definedName>
    <definedName name="CHSUM10R">[56]INPUT!#REF!</definedName>
    <definedName name="CHSUM3L">[56]INPUT!#REF!</definedName>
    <definedName name="CHSUM3R">[56]INPUT!#REF!</definedName>
    <definedName name="CHSUM4L">[56]INPUT!#REF!</definedName>
    <definedName name="CHSUM4R">[56]INPUT!#REF!</definedName>
    <definedName name="CHSUM5L">[56]INPUT!#REF!</definedName>
    <definedName name="CHSUM5R">[56]INPUT!#REF!</definedName>
    <definedName name="CHSUM6L">[56]INPUT!#REF!</definedName>
    <definedName name="CHSUM6R">[56]INPUT!#REF!</definedName>
    <definedName name="CHSUM7L">[56]INPUT!#REF!</definedName>
    <definedName name="CHSUM7R">[56]INPUT!#REF!</definedName>
    <definedName name="CHSUM8L">[56]INPUT!#REF!</definedName>
    <definedName name="CHSUM8R">[56]INPUT!#REF!</definedName>
    <definedName name="CHSUM9L">[56]INPUT!#REF!</definedName>
    <definedName name="CHSUM9R">[56]INPUT!#REF!</definedName>
    <definedName name="cht">#REF!</definedName>
    <definedName name="CHUK_RYANG_SA">#REF!</definedName>
    <definedName name="CHUL_GOL_GONG">#REF!</definedName>
    <definedName name="CHUL_GONG">#REF!</definedName>
    <definedName name="CI">#REF!</definedName>
    <definedName name="CJ">#REF!</definedName>
    <definedName name="CJFRMS">#REF!</definedName>
    <definedName name="cjlk">#REF!</definedName>
    <definedName name="CK">[4]Sheet1!#REF!</definedName>
    <definedName name="cka" hidden="1">{#N/A,#N/A,FALSE,"운반시간"}</definedName>
    <definedName name="CL">#REF!</definedName>
    <definedName name="CLAY" hidden="1">{#N/A,#N/A,FALSE,"포장단가"}</definedName>
    <definedName name="CLEAN_S">#N/A</definedName>
    <definedName name="CLEAN_SM">#N/A</definedName>
    <definedName name="CLEAN_SML">#N/A</definedName>
    <definedName name="CLH">#REF!</definedName>
    <definedName name="CN">#REF!</definedName>
    <definedName name="CN10TL">[56]INPUT!#REF!</definedName>
    <definedName name="CN10TR">[56]INPUT!#REF!</definedName>
    <definedName name="CN3TL">[56]INPUT!#REF!</definedName>
    <definedName name="CN3TR">[56]INPUT!#REF!</definedName>
    <definedName name="CN4TL">[56]INPUT!#REF!</definedName>
    <definedName name="CN4TR">[56]INPUT!#REF!</definedName>
    <definedName name="CN5TL">[56]INPUT!#REF!</definedName>
    <definedName name="CN5TR">[56]INPUT!#REF!</definedName>
    <definedName name="CN6TL">[56]INPUT!#REF!</definedName>
    <definedName name="CN6TR">[56]INPUT!#REF!</definedName>
    <definedName name="CN7TL">[56]INPUT!#REF!</definedName>
    <definedName name="CN7TR">[56]INPUT!#REF!</definedName>
    <definedName name="CN8TL">[56]INPUT!#REF!</definedName>
    <definedName name="CN8TR">[56]INPUT!#REF!</definedName>
    <definedName name="CN9TL">[56]INPUT!#REF!</definedName>
    <definedName name="CN9TR">[56]INPUT!#REF!</definedName>
    <definedName name="CNP">#REF!</definedName>
    <definedName name="CO">#N/A</definedName>
    <definedName name="CO0.6">#REF!</definedName>
    <definedName name="CO1.0">#REF!</definedName>
    <definedName name="CO20.0">#REF!</definedName>
    <definedName name="CODE">[77]CODE!$A$3:$L$92</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LUMN_A">#REF!</definedName>
    <definedName name="COMB">#REF!</definedName>
    <definedName name="COMB1">#REF!</definedName>
    <definedName name="COMB10">#REF!</definedName>
    <definedName name="COMB11">#REF!</definedName>
    <definedName name="COMB12">#REF!</definedName>
    <definedName name="COMB13">#REF!</definedName>
    <definedName name="COMB14">#REF!</definedName>
    <definedName name="COMB2">#REF!</definedName>
    <definedName name="COMB3">#REF!</definedName>
    <definedName name="COMB4">#REF!</definedName>
    <definedName name="COMB5">#REF!</definedName>
    <definedName name="COMB6">#REF!</definedName>
    <definedName name="COMB7">#REF!</definedName>
    <definedName name="COMB8">#REF!</definedName>
    <definedName name="COMB9">#REF!</definedName>
    <definedName name="Commission">#REF!</definedName>
    <definedName name="COMPANY">#N/A</definedName>
    <definedName name="CON">#REF!</definedName>
    <definedName name="CON_1">#REF!</definedName>
    <definedName name="CON_3">#REF!</definedName>
    <definedName name="CON1H1">#REF!</definedName>
    <definedName name="CON2H1">#REF!</definedName>
    <definedName name="conc">#REF!</definedName>
    <definedName name="Conc160">#REF!</definedName>
    <definedName name="Conc240">#REF!</definedName>
    <definedName name="conc단위중량">#REF!</definedName>
    <definedName name="COND_1">#REF!</definedName>
    <definedName name="COND_3">#REF!</definedName>
    <definedName name="CONDUIT">#REF!</definedName>
    <definedName name="CONFIRM">#N/A</definedName>
    <definedName name="CONT">#REF!</definedName>
    <definedName name="control02" hidden="1">{"'내역서 '!$A$1:$L$16"}</definedName>
    <definedName name="control03" hidden="1">{"'내역서 '!$A$1:$L$16"}</definedName>
    <definedName name="COPING_L">#REF!</definedName>
    <definedName name="COPING_W">#REF!</definedName>
    <definedName name="COPY990">#REF!</definedName>
    <definedName name="cos">#REF!</definedName>
    <definedName name="cost">#REF!</definedName>
    <definedName name="costr">'[20]#REF'!$A$1:$P$31</definedName>
    <definedName name="COV">#REF!</definedName>
    <definedName name="CP">#REF!</definedName>
    <definedName name="CP_F">#REF!</definedName>
    <definedName name="cp_i_blk">#REF!</definedName>
    <definedName name="cpi">#REF!</definedName>
    <definedName name="cpmprojaddr">#REF!</definedName>
    <definedName name="cpmprojapprover">#REF!</definedName>
    <definedName name="cpmprojcompoday">#REF!</definedName>
    <definedName name="cpmprojcomposer">#REF!</definedName>
    <definedName name="cpmprojduration">#REF!</definedName>
    <definedName name="cpmprojname">#REF!</definedName>
    <definedName name="CPU_시험기사">#REF!</definedName>
    <definedName name="CPU시험기사">#REF!</definedName>
    <definedName name="CPU시험사">#REF!</definedName>
    <definedName name="CPU시험사001">[78]노임!#REF!</definedName>
    <definedName name="CPU시험사002">[78]노임!#REF!</definedName>
    <definedName name="CPU시험사011">[78]노임!#REF!</definedName>
    <definedName name="CPU시험사982">[78]노임!#REF!</definedName>
    <definedName name="CPU시험사991">[78]노임!#REF!</definedName>
    <definedName name="CPU시험사992">[78]노임!#REF!</definedName>
    <definedName name="CR">#REF!</definedName>
    <definedName name="cri_CP_is_CA">#REF!</definedName>
    <definedName name="cri_ij_co">#REF!</definedName>
    <definedName name="cri_now_iv">#REF!</definedName>
    <definedName name="cri_out">#REF!</definedName>
    <definedName name="cri_pnt">#REF!</definedName>
    <definedName name="cri_top">#REF!</definedName>
    <definedName name="_xlnm.Criteria">[4]Sheet1!$F$25:$F$26</definedName>
    <definedName name="Criteria_MI">#REF!</definedName>
    <definedName name="CRT">#REF!</definedName>
    <definedName name="Cs">#REF!</definedName>
    <definedName name="csb">[64]노임단가!$I$23</definedName>
    <definedName name="csh">[64]노임단가!$I$19</definedName>
    <definedName name="csm">[79]노임단가!$I$21</definedName>
    <definedName name="CT">#REF!</definedName>
    <definedName name="ctb">[79]노임단가!$I$17</definedName>
    <definedName name="CTC">[4]Sheet1!#REF!</definedName>
    <definedName name="cth">[79]노임단가!$I$13</definedName>
    <definedName name="CTL">#REF!</definedName>
    <definedName name="ctm">[79]노임단가!$I$15</definedName>
    <definedName name="ctp">[79]노임단가!$I$9</definedName>
    <definedName name="CTR">#REF!</definedName>
    <definedName name="cts">[79]노임단가!$I$11</definedName>
    <definedName name="cur">#REF!</definedName>
    <definedName name="curr">#REF!</definedName>
    <definedName name="CURRENT_1">#REF!</definedName>
    <definedName name="CURRENT_2">#REF!</definedName>
    <definedName name="CURRENT_3">#REF!</definedName>
    <definedName name="custom">#REF!</definedName>
    <definedName name="CUT10L">[56]INPUT!#REF!</definedName>
    <definedName name="CUT10R">[56]INPUT!#REF!</definedName>
    <definedName name="CUT3L">[56]INPUT!#REF!</definedName>
    <definedName name="CUT3R">[56]INPUT!#REF!</definedName>
    <definedName name="CUT4L">[56]INPUT!#REF!</definedName>
    <definedName name="CUT4R">[56]INPUT!#REF!</definedName>
    <definedName name="CUT5L">[56]INPUT!#REF!</definedName>
    <definedName name="CUT5R">[56]INPUT!#REF!</definedName>
    <definedName name="CUT6L">[56]INPUT!#REF!</definedName>
    <definedName name="CUT6R">[56]INPUT!#REF!</definedName>
    <definedName name="CUT7L">[56]INPUT!#REF!</definedName>
    <definedName name="CUT7R">[56]INPUT!#REF!</definedName>
    <definedName name="CUT8L">[56]INPUT!#REF!</definedName>
    <definedName name="CUT8R">[56]INPUT!#REF!</definedName>
    <definedName name="CUT9L">[56]INPUT!#REF!</definedName>
    <definedName name="CUT9R">[56]INPUT!#REF!</definedName>
    <definedName name="CV">#REF!</definedName>
    <definedName name="CV14_2C">[80]단가!#REF!</definedName>
    <definedName name="CV14_4C">[80]단가!#REF!</definedName>
    <definedName name="CV5.5_2">[80]단가!#REF!</definedName>
    <definedName name="CV5.5_4C">[80]단가!#REF!</definedName>
    <definedName name="CV8_2C">[80]단가!#REF!</definedName>
    <definedName name="CV8_4C">[80]단가!#REF!</definedName>
    <definedName name="cvb">[80]토공!$1:$2</definedName>
    <definedName name="cvbfc">BlankMacro1</definedName>
    <definedName name="CW">COUNTIF(#REF!,#REF!)</definedName>
    <definedName name="CX" hidden="1">{#N/A,#N/A,FALSE,"현장 NCR 분석";#N/A,#N/A,FALSE,"현장품질감사";#N/A,#N/A,FALSE,"현장품질감사"}</definedName>
    <definedName name="CX10L">[56]INPUT!#REF!</definedName>
    <definedName name="CX10R">[56]INPUT!#REF!</definedName>
    <definedName name="CX3L">[56]INPUT!#REF!</definedName>
    <definedName name="CX3R">[56]INPUT!#REF!</definedName>
    <definedName name="CX4L">[56]INPUT!#REF!</definedName>
    <definedName name="CX4R">[56]INPUT!#REF!</definedName>
    <definedName name="CX5L">[56]INPUT!#REF!</definedName>
    <definedName name="CX5R">[56]INPUT!#REF!</definedName>
    <definedName name="CX6L">[56]INPUT!#REF!</definedName>
    <definedName name="CX6R">[56]INPUT!#REF!</definedName>
    <definedName name="CX7L">[56]INPUT!#REF!</definedName>
    <definedName name="CX7R">[56]INPUT!#REF!</definedName>
    <definedName name="CX8L">[56]INPUT!#REF!</definedName>
    <definedName name="CX8R">[56]INPUT!#REF!</definedName>
    <definedName name="CX9L">[56]INPUT!#REF!</definedName>
    <definedName name="CX9R">[56]INPUT!#REF!</definedName>
    <definedName name="cxgfrdfc" hidden="1">{#N/A,#N/A,FALSE,"CCTV"}</definedName>
    <definedName name="CXRGS">#REF!</definedName>
    <definedName name="CXV">#N/A</definedName>
    <definedName name="CY">[4]Sheet1!#REF!</definedName>
    <definedName name="CY10L">[56]INPUT!#REF!</definedName>
    <definedName name="CY10R">[56]INPUT!#REF!</definedName>
    <definedName name="CY3L">[56]INPUT!#REF!</definedName>
    <definedName name="CY3R">[56]INPUT!#REF!</definedName>
    <definedName name="CY4L">[56]INPUT!#REF!</definedName>
    <definedName name="CY4R">[56]INPUT!#REF!</definedName>
    <definedName name="CY5L">[56]INPUT!#REF!</definedName>
    <definedName name="CY5R">[56]INPUT!#REF!</definedName>
    <definedName name="CY6L">[56]INPUT!#REF!</definedName>
    <definedName name="CY6R">[56]INPUT!#REF!</definedName>
    <definedName name="CY7L">[56]INPUT!#REF!</definedName>
    <definedName name="CY7R">[56]INPUT!#REF!</definedName>
    <definedName name="CY8L">[56]INPUT!#REF!</definedName>
    <definedName name="CY8R">[56]INPUT!#REF!</definedName>
    <definedName name="CY9L">[56]INPUT!#REF!</definedName>
    <definedName name="CY9R">[56]INPUT!#REF!</definedName>
    <definedName name="CYA10L">[56]INPUT!#REF!</definedName>
    <definedName name="CYA10R">[56]INPUT!#REF!</definedName>
    <definedName name="CYA3L">[56]INPUT!#REF!</definedName>
    <definedName name="CYA3R">[56]INPUT!#REF!</definedName>
    <definedName name="CYA4L">[56]INPUT!#REF!</definedName>
    <definedName name="CYA4R">[56]INPUT!#REF!</definedName>
    <definedName name="CYA5L">[56]INPUT!#REF!</definedName>
    <definedName name="CYA5R">[56]INPUT!#REF!</definedName>
    <definedName name="CYA6L">[56]INPUT!#REF!</definedName>
    <definedName name="CYA6R">[56]INPUT!#REF!</definedName>
    <definedName name="CYA7L">[56]INPUT!#REF!</definedName>
    <definedName name="CYA7R">[56]INPUT!#REF!</definedName>
    <definedName name="CYA8L">[56]INPUT!#REF!</definedName>
    <definedName name="CYA8R">[56]INPUT!#REF!</definedName>
    <definedName name="CYA9L">[56]INPUT!#REF!</definedName>
    <definedName name="CYA9R">[56]INPUT!#REF!</definedName>
    <definedName name="CYB10L">[56]INPUT!#REF!</definedName>
    <definedName name="CYB10R">[56]INPUT!#REF!</definedName>
    <definedName name="CYB3L">[56]INPUT!#REF!</definedName>
    <definedName name="CYB3R">[56]INPUT!#REF!</definedName>
    <definedName name="CYB4L">[56]INPUT!#REF!</definedName>
    <definedName name="CYB4R">[56]INPUT!#REF!</definedName>
    <definedName name="CYB5L">[56]INPUT!#REF!</definedName>
    <definedName name="CYB5R">[56]INPUT!#REF!</definedName>
    <definedName name="CYB6L">[56]INPUT!#REF!</definedName>
    <definedName name="CYB6R">[56]INPUT!#REF!</definedName>
    <definedName name="CYB7L">[56]INPUT!#REF!</definedName>
    <definedName name="CYB7R">[56]INPUT!#REF!</definedName>
    <definedName name="CYB8L">[56]INPUT!#REF!</definedName>
    <definedName name="CYB8R">[56]INPUT!#REF!</definedName>
    <definedName name="CYB9L">[56]INPUT!#REF!</definedName>
    <definedName name="CYB9R">[56]INPUT!#REF!</definedName>
    <definedName name="CYC10L">[56]INPUT!#REF!</definedName>
    <definedName name="CYC10R">[56]INPUT!#REF!</definedName>
    <definedName name="CYC3L">[56]INPUT!#REF!</definedName>
    <definedName name="CYC3R">[56]INPUT!#REF!</definedName>
    <definedName name="CYC4L">[56]INPUT!#REF!</definedName>
    <definedName name="CYC4R">[56]INPUT!#REF!</definedName>
    <definedName name="CYC5L">[56]INPUT!#REF!</definedName>
    <definedName name="CYC5R">[56]INPUT!#REF!</definedName>
    <definedName name="CYC6L">[56]INPUT!#REF!</definedName>
    <definedName name="CYC6R">[56]INPUT!#REF!</definedName>
    <definedName name="CYC7L">[56]INPUT!#REF!</definedName>
    <definedName name="CYC7R">[56]INPUT!#REF!</definedName>
    <definedName name="CYC8L">[56]INPUT!#REF!</definedName>
    <definedName name="CYC8R">[56]INPUT!#REF!</definedName>
    <definedName name="CYC9L">[56]INPUT!#REF!</definedName>
    <definedName name="CYC9R">[56]INPUT!#REF!</definedName>
    <definedName name="CYY10L">[56]INPUT!#REF!</definedName>
    <definedName name="CYY10R">[56]INPUT!#REF!</definedName>
    <definedName name="CYY3L">[56]INPUT!#REF!</definedName>
    <definedName name="CYY3R">[56]INPUT!#REF!</definedName>
    <definedName name="CYY4L">[56]INPUT!#REF!</definedName>
    <definedName name="CYY4R">[56]INPUT!#REF!</definedName>
    <definedName name="CYY5L">[56]INPUT!#REF!</definedName>
    <definedName name="CYY5R">[56]INPUT!#REF!</definedName>
    <definedName name="CYY6L">[56]INPUT!#REF!</definedName>
    <definedName name="CYY6R">[56]INPUT!#REF!</definedName>
    <definedName name="CYY7L">[56]INPUT!#REF!</definedName>
    <definedName name="CYY7R">[56]INPUT!#REF!</definedName>
    <definedName name="CYY8L">[56]INPUT!#REF!</definedName>
    <definedName name="CYY8R">[56]INPUT!#REF!</definedName>
    <definedName name="CYY9L">[56]INPUT!#REF!</definedName>
    <definedName name="CYY9R">[56]INPUT!#REF!</definedName>
    <definedName name="C라인">[0]!BlankMacro1</definedName>
    <definedName name="D">#REF!</definedName>
    <definedName name="D.1">#REF!</definedName>
    <definedName name="D.2">#REF!</definedName>
    <definedName name="D.TOTAL.">#REF!</definedName>
    <definedName name="D.TOTAL..">#REF!</definedName>
    <definedName name="D.포장공">#REF!</definedName>
    <definedName name="D_">#REF!</definedName>
    <definedName name="D_1">#REF!</definedName>
    <definedName name="D_2">#REF!</definedName>
    <definedName name="D_3">#REF!</definedName>
    <definedName name="D_4">#REF!</definedName>
    <definedName name="D_A">#REF!</definedName>
    <definedName name="D_B">#REF!</definedName>
    <definedName name="D_B1">#REF!</definedName>
    <definedName name="D_B2">#REF!</definedName>
    <definedName name="D_B3">#REF!</definedName>
    <definedName name="D_B4">#REF!</definedName>
    <definedName name="D_C1">#REF!</definedName>
    <definedName name="D_C11">#REF!</definedName>
    <definedName name="D_C12">#REF!</definedName>
    <definedName name="D_C2">#REF!</definedName>
    <definedName name="D_C21">#REF!</definedName>
    <definedName name="D_C22">#REF!</definedName>
    <definedName name="D_C3">#REF!</definedName>
    <definedName name="D_C31">#REF!</definedName>
    <definedName name="D_C32">#REF!</definedName>
    <definedName name="D_C33">#REF!</definedName>
    <definedName name="D_C4">#REF!</definedName>
    <definedName name="D_C5">#REF!</definedName>
    <definedName name="D_D">#REF!</definedName>
    <definedName name="D_E">#REF!</definedName>
    <definedName name="D_F">#REF!</definedName>
    <definedName name="D_FE">#REF!</definedName>
    <definedName name="D_FO">#REF!</definedName>
    <definedName name="D_G">#REF!</definedName>
    <definedName name="D_H">#REF!</definedName>
    <definedName name="D_HOLE">#REF!</definedName>
    <definedName name="D_HUNCH">#REF!</definedName>
    <definedName name="D_K">#REF!</definedName>
    <definedName name="D_O1">#REF!</definedName>
    <definedName name="D_O2">#REF!</definedName>
    <definedName name="D_R">#REF!</definedName>
    <definedName name="D_S">#REF!</definedName>
    <definedName name="D_S1">#REF!</definedName>
    <definedName name="D_S2">#REF!</definedName>
    <definedName name="D_T">#REF!</definedName>
    <definedName name="D_t1">#REF!</definedName>
    <definedName name="D_t2">#REF!</definedName>
    <definedName name="D_t3">#REF!</definedName>
    <definedName name="D_t4">#REF!</definedName>
    <definedName name="D_W">#REF!</definedName>
    <definedName name="d1_e">#REF!</definedName>
    <definedName name="d1_ea">#REF!</definedName>
    <definedName name="D10L">[56]INPUT!#REF!</definedName>
    <definedName name="D10R">[56]INPUT!#REF!</definedName>
    <definedName name="D13.">#REF!</definedName>
    <definedName name="D13..">#REF!</definedName>
    <definedName name="D13A">#REF!</definedName>
    <definedName name="D13B">#REF!</definedName>
    <definedName name="D16.">#REF!</definedName>
    <definedName name="D16..">#REF!</definedName>
    <definedName name="D16A">#REF!</definedName>
    <definedName name="D16B">#REF!</definedName>
    <definedName name="D19.">#REF!</definedName>
    <definedName name="D19..">#REF!</definedName>
    <definedName name="D19A">#REF!</definedName>
    <definedName name="D19B">#REF!</definedName>
    <definedName name="D2_E">#REF!</definedName>
    <definedName name="D22.">#REF!</definedName>
    <definedName name="D22..">#REF!</definedName>
    <definedName name="D22A">#REF!</definedName>
    <definedName name="D22B">#REF!</definedName>
    <definedName name="D25.">#REF!</definedName>
    <definedName name="D25..">#REF!</definedName>
    <definedName name="D29.">#REF!</definedName>
    <definedName name="D29..">#REF!</definedName>
    <definedName name="d3_e">#REF!</definedName>
    <definedName name="d3_ea">#REF!</definedName>
    <definedName name="D3L">[56]INPUT!#REF!</definedName>
    <definedName name="D3R">[56]INPUT!#REF!</definedName>
    <definedName name="d4_e">#REF!</definedName>
    <definedName name="d4_ea">#REF!</definedName>
    <definedName name="D400MM">#REF!</definedName>
    <definedName name="D4L">[56]INPUT!#REF!</definedName>
    <definedName name="D4R">[56]INPUT!#REF!</definedName>
    <definedName name="D5L">[56]INPUT!#REF!</definedName>
    <definedName name="D5R">[56]INPUT!#REF!</definedName>
    <definedName name="D6L">[56]INPUT!#REF!</definedName>
    <definedName name="D6R">[56]INPUT!#REF!</definedName>
    <definedName name="D7L">[56]INPUT!#REF!</definedName>
    <definedName name="D7R">[56]INPUT!#REF!</definedName>
    <definedName name="D8L">[56]INPUT!#REF!</definedName>
    <definedName name="D8R">[56]INPUT!#REF!</definedName>
    <definedName name="D900_×11¼">#REF!</definedName>
    <definedName name="D900X45˚">#REF!</definedName>
    <definedName name="D9L">[56]INPUT!#REF!</definedName>
    <definedName name="D9R">[56]INPUT!#REF!</definedName>
    <definedName name="DA">#REF!</definedName>
    <definedName name="DAA">[81]단면가정!#REF!</definedName>
    <definedName name="DADD">'[6]날개벽(시점좌측)'!$O$17</definedName>
    <definedName name="daf" hidden="1">#N/A</definedName>
    <definedName name="DAN_S">#N/A</definedName>
    <definedName name="DANGA">#REF!,#REF!</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WI">#N/A</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f" hidden="1">{#N/A,#N/A,FALSE,"구조2"}</definedName>
    <definedName name="DASFD" hidden="1">{#N/A,#N/A,FALSE,"골재소요량";#N/A,#N/A,FALSE,"골재소요량"}</definedName>
    <definedName name="data">#REF!</definedName>
    <definedName name="Data_Area">#REF!</definedName>
    <definedName name="DATABAS">#REF!</definedName>
    <definedName name="_xlnm.Database">[23]Sheet1!$A$1:$K$2</definedName>
    <definedName name="Database_MI">#REF!</definedName>
    <definedName name="DATABASE1">#REF!</definedName>
    <definedName name="database2">#REF!</definedName>
    <definedName name="dataww">[37]Sheet1!$A$3:$G$55</definedName>
    <definedName name="date">#REF!</definedName>
    <definedName name="DATE_COM">IF(MAX(#REF!)=0,"",MAX(#REF!))</definedName>
    <definedName name="DATE_COMC">IF(MAX(#REF!)=0,"",MAX(#REF!))</definedName>
    <definedName name="DaWk7">#REF!</definedName>
    <definedName name="DAY">#N/A</definedName>
    <definedName name="DB">#REF!</definedName>
    <definedName name="dbar갯수">#REF!</definedName>
    <definedName name="DBHAN">#REF!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[4]Sheet1!#REF!</definedName>
    <definedName name="DCA_P">#N/A</definedName>
    <definedName name="DCC">#REF!</definedName>
    <definedName name="DCC_P">ROUND([0]!DCC*100/#REF!,1)</definedName>
    <definedName name="DCN">#REF!</definedName>
    <definedName name="DCN_P">ROUND([0]!DCN*100/#REF!,1)</definedName>
    <definedName name="DCO">#REF!</definedName>
    <definedName name="DCO_P">ROUND([0]!DCO*100/#REF!,1)</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AFASDFSD" hidden="1">{#N/A,#N/A,FALSE,"Sheet1"}</definedName>
    <definedName name="ddd">BlankMacro1</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1">{"Book1","부대-(표지판,데리,가드).xls","부대-(낙,차,중분대).xls"}</definedName>
    <definedName name="DDDDA">BlankMacro1</definedName>
    <definedName name="ddddd">BlankMacro1</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DDD">#N/A</definedName>
    <definedName name="ddddwwwwdddd" hidden="1">#REF!</definedName>
    <definedName name="ddds">#REF!</definedName>
    <definedName name="DDE">#REF!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 hidden="1">#REF!</definedName>
    <definedName name="ddlkdkd">[41]포장복구집계!$T$25</definedName>
    <definedName name="DDO">#REF!</definedName>
    <definedName name="DE">#REF!</definedName>
    <definedName name="DEA">#REF!</definedName>
    <definedName name="DeadFacter">#REF!</definedName>
    <definedName name="deck">#REF!</definedName>
    <definedName name="deck_ea">#REF!</definedName>
    <definedName name="DECK_PLATE">#REF!</definedName>
    <definedName name="ded" hidden="1">#REF!</definedName>
    <definedName name="DEDED" hidden="1">#REF!</definedName>
    <definedName name="def">#REF!</definedName>
    <definedName name="DelDC">#REF!</definedName>
    <definedName name="DelDm">#REF!</definedName>
    <definedName name="Delivery">#REF!</definedName>
    <definedName name="Delta">#REF!</definedName>
    <definedName name="Delta1">#REF!</definedName>
    <definedName name="delta3">[41]포장복구집계!$AG$29</definedName>
    <definedName name="delta4">[41]포장복구집계!$AG$32</definedName>
    <definedName name="delta5">[41]포장복구집계!$P$43</definedName>
    <definedName name="delta6">[41]포장복구집계!$P$49</definedName>
    <definedName name="DELTAN">#REF!</definedName>
    <definedName name="DelType">#REF!</definedName>
    <definedName name="DEM">#REF!</definedName>
    <definedName name="DEMO">#REF!</definedName>
    <definedName name="deptLookup">#REF!</definedName>
    <definedName name="DESCRIPTION">#REF!</definedName>
    <definedName name="design">#REF!</definedName>
    <definedName name="designout">#REF!</definedName>
    <definedName name="designTemp">#REF!</definedName>
    <definedName name="DF">#REF!</definedName>
    <definedName name="DFA">#REF!</definedName>
    <definedName name="DFASFD" hidden="1">{#N/A,#N/A,FALSE,"골재소요량";#N/A,#N/A,FALSE,"골재소요량"}</definedName>
    <definedName name="dfasfdasfdasfasd" hidden="1">{"'산출근거'!$B$4:$D$8"}</definedName>
    <definedName name="dfd">#REF!</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 hidden="1">{#N/A,#N/A,FALSE,"2~8번"}</definedName>
    <definedName name="dfdfdf" hidden="1">{#N/A,#N/A,FALSE,"조골재"}</definedName>
    <definedName name="dfdfdfdf">#REF!</definedName>
    <definedName name="DFDS">#N/A</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ER">#REF!</definedName>
    <definedName name="DFES">#REF!</definedName>
    <definedName name="dfesef">#REF!</definedName>
    <definedName name="dffg">#REF!</definedName>
    <definedName name="dffryryt" hidden="1">{#N/A,#N/A,FALSE,"속도"}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D">[43]일위대가!$K$1153</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hasd" hidden="1">[41]입찰안!#REF!</definedName>
    <definedName name="DFJJD" hidden="1">{#N/A,#N/A,FALSE,"조골재"}</definedName>
    <definedName name="DFKDA">#REF!</definedName>
    <definedName name="dfrxg">#REF!</definedName>
    <definedName name="DFS">#REF!</definedName>
    <definedName name="DFSD">[0]!BlankMacro1</definedName>
    <definedName name="dfsdaaf" hidden="1">{"'Sheet1'!$A$4","'Sheet1'!$A$9:$G$28"}</definedName>
    <definedName name="dfsdf">BlankMacro1</definedName>
    <definedName name="dfsf" hidden="1">#REF!</definedName>
    <definedName name="dfsfd">BLCH</definedName>
    <definedName name="DFSFSF">[43]일위대가!$I$95</definedName>
    <definedName name="dfsg">BlankMacro1</definedName>
    <definedName name="dfsss">BlankMacro1</definedName>
    <definedName name="dfu">[82]좌측!#REF!</definedName>
    <definedName name="DG">BlankMacro1</definedName>
    <definedName name="dga" hidden="1">#REF!</definedName>
    <definedName name="dgadgadgad">BlankMacro1</definedName>
    <definedName name="dgasg" hidden="1">{#N/A,#N/A,FALSE,"조골재"}</definedName>
    <definedName name="DGDFGFGDG" hidden="1">{#N/A,#N/A,FALSE,"배수1"}</definedName>
    <definedName name="DGDG" hidden="1">{#N/A,#N/A,FALSE,"배수1"}</definedName>
    <definedName name="DGDGD">#REF!</definedName>
    <definedName name="dge" hidden="1">{#N/A,#N/A,FALSE,"포장1";#N/A,#N/A,FALSE,"포장1"}</definedName>
    <definedName name="dgf" hidden="1">{"'산출근거'!$B$4:$D$8"}</definedName>
    <definedName name="dgfgf" hidden="1">{#N/A,#N/A,FALSE,"2~8번"}</definedName>
    <definedName name="DGFSGA" hidden="1">#REF!</definedName>
    <definedName name="DGH" hidden="1">{#N/A,#N/A,FALSE,"조골재"}</definedName>
    <definedName name="DGSGD">#REF!</definedName>
    <definedName name="Dh">#REF!</definedName>
    <definedName name="dhd" hidden="1">[83]날개벽수량표!#REF!</definedName>
    <definedName name="DHDH" hidden="1">{#N/A,#N/A,FALSE,"조골재"}</definedName>
    <definedName name="DHHD" hidden="1">{#N/A,#N/A,FALSE,"부대1"}</definedName>
    <definedName name="dhodhdohd" hidden="1">#REF!</definedName>
    <definedName name="DHS">#REF!</definedName>
    <definedName name="dhtn">#REF!</definedName>
    <definedName name="DI">#REF!</definedName>
    <definedName name="DIA">#REF!</definedName>
    <definedName name="dia_mm">[23]말뚝지지력산정!$J$19</definedName>
    <definedName name="DIAA">'[6]날개벽(시점좌측)'!$S$5</definedName>
    <definedName name="diaaa">[84]말뚝지지력산정!$J$19</definedName>
    <definedName name="DIAP10.1L">[7]INPUT!#REF!</definedName>
    <definedName name="DIAP10.1R">[7]INPUT!#REF!</definedName>
    <definedName name="DIAP10L">[7]INPUT!#REF!</definedName>
    <definedName name="DIAP10R">[7]INPUT!#REF!</definedName>
    <definedName name="DIAP3.1L">[7]INPUT!#REF!</definedName>
    <definedName name="DIAP3.1R">[7]INPUT!#REF!</definedName>
    <definedName name="DIAP3L">[7]INPUT!#REF!</definedName>
    <definedName name="DIAP3R">[7]INPUT!#REF!</definedName>
    <definedName name="DIAP4.1L">[7]INPUT!#REF!</definedName>
    <definedName name="DIAP4.1R">[7]INPUT!#REF!</definedName>
    <definedName name="DIAP4L">[7]INPUT!#REF!</definedName>
    <definedName name="DIAP4R">[7]INPUT!#REF!</definedName>
    <definedName name="DIAP5.1L">[7]INPUT!#REF!</definedName>
    <definedName name="DIAP5.1R">[7]INPUT!#REF!</definedName>
    <definedName name="DIAP5L">[7]INPUT!#REF!</definedName>
    <definedName name="DIAP5R">[7]INPUT!#REF!</definedName>
    <definedName name="DIAP6.1L">[7]INPUT!#REF!</definedName>
    <definedName name="DIAP6.1R">[7]INPUT!#REF!</definedName>
    <definedName name="DIAP6L">[7]INPUT!#REF!</definedName>
    <definedName name="DIAP6R">[7]INPUT!#REF!</definedName>
    <definedName name="DIAP7.1L">[7]INPUT!#REF!</definedName>
    <definedName name="DIAP7.1R">[7]INPUT!#REF!</definedName>
    <definedName name="DIAP7L">[7]INPUT!#REF!</definedName>
    <definedName name="DIAP7R">[7]INPUT!#REF!</definedName>
    <definedName name="DIAP8.1L">[7]INPUT!#REF!</definedName>
    <definedName name="DIAP8.1R">[7]INPUT!#REF!</definedName>
    <definedName name="DIAP8L">[7]INPUT!#REF!</definedName>
    <definedName name="DIAP8R">[7]INPUT!#REF!</definedName>
    <definedName name="DIAP9.1L">[7]INPUT!#REF!</definedName>
    <definedName name="DIAP9.1R">[7]INPUT!#REF!</definedName>
    <definedName name="DIAP9L">[7]INPUT!#REF!</definedName>
    <definedName name="DIAP9R">[7]INPUT!#REF!</definedName>
    <definedName name="Dij">#REF!</definedName>
    <definedName name="direction">#REF!</definedName>
    <definedName name="dirout">#REF!</definedName>
    <definedName name="DISPLAY">#REF!</definedName>
    <definedName name="dist_bin1" hidden="1">[9]조명시설!#REF!</definedName>
    <definedName name="dist_value1" hidden="1">[9]조명시설!#REF!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 hidden="1">{#N/A,#N/A,FALSE,"혼합골재"}</definedName>
    <definedName name="djdj" hidden="1">[44]간지!#REF!</definedName>
    <definedName name="djfdkjfk">BlankMacro1</definedName>
    <definedName name="djfkdfjkdjfkd" hidden="1">{#N/A,#N/A,FALSE,"Sheet1"}</definedName>
    <definedName name="djflkdslfj" hidden="1">#REF!</definedName>
    <definedName name="DJGFLG" hidden="1">{#N/A,#N/A,FALSE,"골재소요량";#N/A,#N/A,FALSE,"골재소요량"}</definedName>
    <definedName name="djj" hidden="1">{#N/A,#N/A,FALSE,"속도"}</definedName>
    <definedName name="djl" hidden="1">{#N/A,#N/A,FALSE,"표지목차"}</definedName>
    <definedName name="djqtdma" hidden="1">{#N/A,#N/A,FALSE,"포장1";#N/A,#N/A,FALSE,"포장1"}</definedName>
    <definedName name="dk">[4]Sheet1!#REF!</definedName>
    <definedName name="DKC" hidden="1">{#N/A,#N/A,FALSE,"현장 NCR 분석";#N/A,#N/A,FALSE,"현장품질감사";#N/A,#N/A,FALSE,"현장품질감사"}</definedName>
    <definedName name="DKD">#REF!</definedName>
    <definedName name="DKDKDKDKDKD" hidden="1">{#N/A,#N/A,FALSE,"2~8번"}</definedName>
    <definedName name="DKFDKF" hidden="1">#REF!</definedName>
    <definedName name="DKFK">#N/A</definedName>
    <definedName name="DKJFKD">[0]!BlankMacro1</definedName>
    <definedName name="DKJFL">BlankMacro1</definedName>
    <definedName name="dkkf" hidden="1">{#N/A,#N/A,FALSE,"혼합골재"}</definedName>
    <definedName name="dkkjkjkjk" hidden="1">{#N/A,#N/A,FALSE,"Sheet1"}</definedName>
    <definedName name="dkrjnv">BlankMacro1</definedName>
    <definedName name="DKS" hidden="1">#REF!</definedName>
    <definedName name="dkssu">[85]sw1!$I$4,[85]sw1!$I$22,[85]sw1!$I$40,[85]sw1!$I$58,[85]sw1!$I$76,[85]sw1!$I$94</definedName>
    <definedName name="dktmzhsrlcmd">#REF!</definedName>
    <definedName name="DL">#REF!</definedName>
    <definedName name="DLA">#REF!</definedName>
    <definedName name="DLAWHDDLF">#REF!</definedName>
    <definedName name="DLD" hidden="1">{"'산출근거'!$B$4:$D$8"}</definedName>
    <definedName name="dldldldll" hidden="1">[86]조명시설!#REF!</definedName>
    <definedName name="DLFE">#REF!</definedName>
    <definedName name="dlff" hidden="1">{#N/A,#N/A,FALSE,"운반시간"}</definedName>
    <definedName name="DLFO">#REF!</definedName>
    <definedName name="DLGKSFWN" hidden="1">#REF!</definedName>
    <definedName name="dljf" hidden="1">#REF!</definedName>
    <definedName name="DLRJDTLF" hidden="1">#REF!</definedName>
    <definedName name="DLRLED">#REF!</definedName>
    <definedName name="DLSTH">#REF!</definedName>
    <definedName name="DLTD">#REF!</definedName>
    <definedName name="DLTED">#REF!</definedName>
    <definedName name="DLTES">#REF!</definedName>
    <definedName name="DLTS">#REF!</definedName>
    <definedName name="DM">[87]심사계산!$F$88</definedName>
    <definedName name="dn" hidden="1">{#N/A,#N/A,FALSE,"혼합골재"}</definedName>
    <definedName name="DND" hidden="1">{#N/A,#N/A,FALSE,"운반시간"}</definedName>
    <definedName name="dns" hidden="1">{#N/A,#N/A,FALSE,"운반시간"}</definedName>
    <definedName name="DO_JANG_GONG">#REF!</definedName>
    <definedName name="docu">{"Book1","부대-(총집계,차선도색)-new.xls"}</definedName>
    <definedName name="Document_array">{"자재총괄집계표.xls","석축수량.xls"}</definedName>
    <definedName name="DOGUB">#REF!</definedName>
    <definedName name="DON">#REF!</definedName>
    <definedName name="DONG1">#REF!</definedName>
    <definedName name="DONG2">#REF!</definedName>
    <definedName name="DOWEL">#REF!</definedName>
    <definedName name="dowelbar갯수">#REF!</definedName>
    <definedName name="dp">#REF!</definedName>
    <definedName name="dpae">#REF!</definedName>
    <definedName name="dped">#REF!</definedName>
    <definedName name="dpel">#REF!</definedName>
    <definedName name="DPI">#REF!</definedName>
    <definedName name="DRDEWF">#REF!</definedName>
    <definedName name="DRDRSSF">#N/A</definedName>
    <definedName name="DRDS">#REF!</definedName>
    <definedName name="drefdfd">#REF!</definedName>
    <definedName name="DROW">#N/A</definedName>
    <definedName name="drsg">#REF!</definedName>
    <definedName name="DRXSZH">#REF!</definedName>
    <definedName name="DRYRIPRAP발파암">#REF!</definedName>
    <definedName name="DRYRIRAP">#REF!</definedName>
    <definedName name="DR접합150.200">#REF!</definedName>
    <definedName name="DR접합20.50">#REF!</definedName>
    <definedName name="DR접합80.100">#REF!</definedName>
    <definedName name="ds">#REF!</definedName>
    <definedName name="Ds_h">#REF!</definedName>
    <definedName name="DSA" hidden="1">{#N/A,#N/A,FALSE,"포장1";#N/A,#N/A,FALSE,"포장1"}</definedName>
    <definedName name="dsaf" hidden="1">{#N/A,#N/A,FALSE,"조골재"}</definedName>
    <definedName name="dsaf_1" hidden="1">{#N/A,#N/A,FALSE,"조골재"}</definedName>
    <definedName name="dsafafa">[88]노임!$A$1:$B$65536</definedName>
    <definedName name="dsb">[64]노임단가!$AD$23</definedName>
    <definedName name="dsds">#REF!</definedName>
    <definedName name="dsdsd" hidden="1">{#N/A,#N/A,FALSE,"운반시간"}</definedName>
    <definedName name="dsdwdw">[89]교각계산!$E$32</definedName>
    <definedName name="DSE">#REF!</definedName>
    <definedName name="DSF" hidden="1">{#N/A,#N/A,FALSE,"골재소요량";#N/A,#N/A,FALSE,"골재소요량"}</definedName>
    <definedName name="DSF_1" hidden="1">{#N/A,#N/A,FALSE,"골재소요량";#N/A,#N/A,FALSE,"골재소요량"}</definedName>
    <definedName name="DSFAS">#N/A</definedName>
    <definedName name="DSFDS">#N/A</definedName>
    <definedName name="dsfdsa">#N/A</definedName>
    <definedName name="DSFG" hidden="1">{#N/A,#N/A,FALSE,"2~8번"}</definedName>
    <definedName name="dsfjsk">[90]!dsfjsk</definedName>
    <definedName name="dsgfsdgs" hidden="1">#REF!</definedName>
    <definedName name="DSGHE" hidden="1">{#N/A,#N/A,FALSE,"단가표지"}</definedName>
    <definedName name="dsgsdg" hidden="1">#REF!</definedName>
    <definedName name="dsh">#REF!</definedName>
    <definedName name="dshn">#REF!</definedName>
    <definedName name="dsm">[64]노임단가!$AD$21</definedName>
    <definedName name="DSO">#REF!</definedName>
    <definedName name="DSRERF">#REF!</definedName>
    <definedName name="dss">#REF!</definedName>
    <definedName name="DS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stfd">#REF!</definedName>
    <definedName name="dsv" hidden="1">{#N/A,#N/A,FALSE,"배수2"}</definedName>
    <definedName name="dsvn">#REF!</definedName>
    <definedName name="DSVP">#REF!</definedName>
    <definedName name="dtrhgnb" hidden="1">{#N/A,#N/A,FALSE,"2~8번"}</definedName>
    <definedName name="dtrtrt">#REF!</definedName>
    <definedName name="DUCK">#REF!</definedName>
    <definedName name="DUCK.XLS">#REF!</definedName>
    <definedName name="DUCT_GONG">#REF!</definedName>
    <definedName name="dumppr">#REF!</definedName>
    <definedName name="Dv">#REF!</definedName>
    <definedName name="DV1_">#REF!</definedName>
    <definedName name="DV2_">#REF!</definedName>
    <definedName name="DVSF">[43]일위대가!$K$1152</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EQ" hidden="1">{#N/A,#N/A,FALSE,"운반시간"}</definedName>
    <definedName name="dwesr">'[91]ABUT수량-A1'!$T$25</definedName>
    <definedName name="DWR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ww">{"'공사부문'!$A$6:$A$32"}</definedName>
    <definedName name="DX10L">[56]INPUT!#REF!</definedName>
    <definedName name="DX10R">[56]INPUT!#REF!</definedName>
    <definedName name="DX3L">[56]INPUT!#REF!</definedName>
    <definedName name="DX3R">[56]INPUT!#REF!</definedName>
    <definedName name="DX4L">[56]INPUT!#REF!</definedName>
    <definedName name="DX4R">[56]INPUT!#REF!</definedName>
    <definedName name="DX5L">[56]INPUT!#REF!</definedName>
    <definedName name="DX5R">[56]INPUT!#REF!</definedName>
    <definedName name="DX6L">[56]INPUT!#REF!</definedName>
    <definedName name="DX6R">[56]INPUT!#REF!</definedName>
    <definedName name="DX7L">[56]INPUT!#REF!</definedName>
    <definedName name="DX7R">[56]INPUT!#REF!</definedName>
    <definedName name="DX8L">[56]INPUT!#REF!</definedName>
    <definedName name="DX8R">[56]INPUT!#REF!</definedName>
    <definedName name="DX9L">[56]INPUT!#REF!</definedName>
    <definedName name="DX9R">[56]INPUT!#REF!</definedName>
    <definedName name="DY10L">[56]INPUT!#REF!</definedName>
    <definedName name="DY10R">[56]INPUT!#REF!</definedName>
    <definedName name="DY3L">[56]INPUT!#REF!</definedName>
    <definedName name="DY3R">[56]INPUT!#REF!</definedName>
    <definedName name="DY4L">[56]INPUT!#REF!</definedName>
    <definedName name="DY4R">[56]INPUT!#REF!</definedName>
    <definedName name="DY5L">[56]INPUT!#REF!</definedName>
    <definedName name="DY5R">[56]INPUT!#REF!</definedName>
    <definedName name="DY6L">[56]INPUT!#REF!</definedName>
    <definedName name="DY6R">[56]INPUT!#REF!</definedName>
    <definedName name="DY7L">[56]INPUT!#REF!</definedName>
    <definedName name="DY7R">[56]INPUT!#REF!</definedName>
    <definedName name="DY8L">[56]INPUT!#REF!</definedName>
    <definedName name="DY8R">[56]INPUT!#REF!</definedName>
    <definedName name="DY9L">[56]INPUT!#REF!</definedName>
    <definedName name="DY9R">[56]INPUT!#REF!</definedName>
    <definedName name="e">#REF!</definedName>
    <definedName name="E.부대공">#REF!</definedName>
    <definedName name="E_1">#REF!</definedName>
    <definedName name="e_2">#REF!</definedName>
    <definedName name="E\">#N/A</definedName>
    <definedName name="E1_">#REF!</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[92]Sheet1!$E$14</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_">#REF!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#REF!</definedName>
    <definedName name="E25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5M">#REF!</definedName>
    <definedName name="E35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3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5S1">[92]Sheet1!$E$5</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FD">#REF!</definedName>
    <definedName name="eamp">#REF!</definedName>
    <definedName name="ean">#REF!</definedName>
    <definedName name="eaqry">BlankMacro1</definedName>
    <definedName name="EARCA">#N/A</definedName>
    <definedName name="EARCB">#N/A</definedName>
    <definedName name="EARTH">#N/A</definedName>
    <definedName name="EarthFacter">#REF!</definedName>
    <definedName name="earthp">#REF!</definedName>
    <definedName name="EARTHSAPDATA.StartProgram">#N/A</definedName>
    <definedName name="EARTHSAPDATA.StartProgram1">#N/A</definedName>
    <definedName name="EARTHSAPDATA.StartProgram2">#N/A</definedName>
    <definedName name="eaw">#REF!</definedName>
    <definedName name="EB">#REF!</definedName>
    <definedName name="Ec">#REF!</definedName>
    <definedName name="Ec3Span">#REF!</definedName>
    <definedName name="Ecp">'[93]1.설계기준'!$F$38</definedName>
    <definedName name="Ecsl">[94]I.설계조건!$F$33</definedName>
    <definedName name="ed" hidden="1">{#N/A,#N/A,FALSE,"2~8번"}</definedName>
    <definedName name="eddd" hidden="1">{#N/A,#N/A,FALSE,"CCTV"}</definedName>
    <definedName name="EDE">#N/A</definedName>
    <definedName name="eded" hidden="1">#REF!</definedName>
    <definedName name="edfef">[89]교각계산!$E$32</definedName>
    <definedName name="EDFWRF">#REF!</definedName>
    <definedName name="edgh">#REF!</definedName>
    <definedName name="edit__home__del__branch_\f">#REF!</definedName>
    <definedName name="EDR5W">'[95]ABUT수량-A1'!$T$25</definedName>
    <definedName name="edrfr" hidden="1">[45]간지!#REF!</definedName>
    <definedName name="edssqq" hidden="1">{#N/A,#N/A,FALSE,"혼합골재"}</definedName>
    <definedName name="EDT">#N/A</definedName>
    <definedName name="edtgh">#REF!</definedName>
    <definedName name="ee" hidden="1">{#N/A,#N/A,FALSE,"단가표지"}</definedName>
    <definedName name="eee" hidden="1">{#N/A,#N/A,FALSE,"2~8번"}</definedName>
    <definedName name="eee.송운" hidden="1">{#N/A,#N/A,FALSE,"운반시간"}</definedName>
    <definedName name="eee_1" hidden="1">{#N/A,#N/A,FALSE,"2~8번"}</definedName>
    <definedName name="EEEE">[23]Sheet1!$T$21</definedName>
    <definedName name="EEEEE">#REF!</definedName>
    <definedName name="eeeeeeeeeeeee" hidden="1">{#N/A,#N/A,FALSE,"배수2"}</definedName>
    <definedName name="eeefr" hidden="1">#REF!</definedName>
    <definedName name="eefefew" hidden="1">{#N/A,#N/A,FALSE,"2~8번"}</definedName>
    <definedName name="eer">#REF!</definedName>
    <definedName name="ef">{"'공사부문'!$A$6:$A$32"}</definedName>
    <definedName name="efb">#REF!</definedName>
    <definedName name="Efd">#REF!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FEFE">#REF!</definedName>
    <definedName name="EFEZ3RHF">#REF!</definedName>
    <definedName name="EFXFEF">'[96]ABUT수량-A1'!$T$25</definedName>
    <definedName name="eg" hidden="1">{#N/A,#N/A,FALSE,"혼합골재"}</definedName>
    <definedName name="egegeg" hidden="1">{#N/A,#N/A,FALSE,"운반시간"}</definedName>
    <definedName name="egfsdfer">#REF!</definedName>
    <definedName name="eggggggggg" hidden="1">{#N/A,#N/A,FALSE,"포장2"}</definedName>
    <definedName name="egi휀스1">#REF!</definedName>
    <definedName name="EI">#REF!</definedName>
    <definedName name="eight">[71]버스운행안내!$J$8</definedName>
    <definedName name="ejrwls2" hidden="1">{#N/A,#N/A,FALSE,"포장2"}</definedName>
    <definedName name="EK" hidden="1">#REF!</definedName>
    <definedName name="EKF">BlankMacro1</definedName>
    <definedName name="ekfjla">BlankMacro1</definedName>
    <definedName name="ekfjls">BlankMacro1</definedName>
    <definedName name="EKSRK">[65]!EKSRK</definedName>
    <definedName name="EL">#REF!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EV1">#REF!</definedName>
    <definedName name="ELEV2">#REF!</definedName>
    <definedName name="ELFE">#REF!</definedName>
    <definedName name="ELG">#REF!</definedName>
    <definedName name="ELI">#REF!</definedName>
    <definedName name="ELP">#REF!</definedName>
    <definedName name="Em">#REF!</definedName>
    <definedName name="Emst10">[63]Sheet2!$A$2:$M$37</definedName>
    <definedName name="EN">#REF!</definedName>
    <definedName name="ENCOST">#N/A</definedName>
    <definedName name="END">#REF!</definedName>
    <definedName name="ENG">VLOOKUP(#REF!,[0]!DBHAN,3)</definedName>
    <definedName name="EO">#REF!</definedName>
    <definedName name="Epc">#REF!</definedName>
    <definedName name="Epc3Span">#REF!</definedName>
    <definedName name="eqe" hidden="1">{#N/A,#N/A,FALSE,"속도"}</definedName>
    <definedName name="eqw">#N/A</definedName>
    <definedName name="er" hidden="1">{#N/A,#N/A,FALSE,"단가표지"}</definedName>
    <definedName name="erawer" hidden="1">#REF!</definedName>
    <definedName name="erer" hidden="1">#REF!</definedName>
    <definedName name="ERERWERE">#N/A</definedName>
    <definedName name="EREYDT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rf">#N/A</definedName>
    <definedName name="ERGFD">#N/A</definedName>
    <definedName name="erhqeer">#N/A</definedName>
    <definedName name="erqhhhhhhhhh" hidden="1">{#N/A,#N/A,FALSE,"배수1"}</definedName>
    <definedName name="errer" hidden="1">#REF!</definedName>
    <definedName name="ErrName260358273" hidden="1">#REF!</definedName>
    <definedName name="ErrName533424019">#REF!</definedName>
    <definedName name="ErrName627642034" hidden="1">'[97]6PILE  (돌출)'!#REF!</definedName>
    <definedName name="ErrName705547510" hidden="1">'[97]6PILE  (돌출)'!#REF!</definedName>
    <definedName name="ErrName780368684" hidden="1">#REF!</definedName>
    <definedName name="ERSDFE">[98]우각부보강!#REF!</definedName>
    <definedName name="ert">#REF!</definedName>
    <definedName name="ertgjhkli">#REF!</definedName>
    <definedName name="ertwer">[0]!fdfdfds</definedName>
    <definedName name="eru" hidden="1">{#N/A,#N/A,FALSE,"조골재"}</definedName>
    <definedName name="erw" hidden="1">#REF!</definedName>
    <definedName name="erwer" hidden="1">#REF!</definedName>
    <definedName name="ERWEW">#N/A</definedName>
    <definedName name="erwqew">#N/A</definedName>
    <definedName name="ERYETY" hidden="1">'[99]N賃率-職'!$I$5:$I$30</definedName>
    <definedName name="ERYT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S">#REF!</definedName>
    <definedName name="ESA">BlankMacro1</definedName>
    <definedName name="ESAF">[100]우각부보강!#REF!</definedName>
    <definedName name="ESAGDGR">#REF!</definedName>
    <definedName name="esb">[64]노임단가!$M$23</definedName>
    <definedName name="Esd">#REF!</definedName>
    <definedName name="esh">[64]노임단가!$M$19</definedName>
    <definedName name="Eslab">#REF!</definedName>
    <definedName name="esm">[64]노임단가!$M$21</definedName>
    <definedName name="ESRE">#REF!</definedName>
    <definedName name="ESS">#REF!</definedName>
    <definedName name="Esst">[94]I.설계조건!$F$49</definedName>
    <definedName name="est">#REF!</definedName>
    <definedName name="esteban" hidden="1">{#N/A,#N/A,FALSE,"골재소요량";#N/A,#N/A,FALSE,"골재소요량"}</definedName>
    <definedName name="etb">[64]노임단가!$M$17</definedName>
    <definedName name="eth">[64]노임단가!$M$13</definedName>
    <definedName name="etm">[64]노임단가!$M$15</definedName>
    <definedName name="ETRDR">'[95]ABUT수량-A1'!$T$25</definedName>
    <definedName name="ets">[64]노임단가!$M$11</definedName>
    <definedName name="ETT">#REF!</definedName>
    <definedName name="ety" hidden="1">{#N/A,#N/A,FALSE,"구조1"}</definedName>
    <definedName name="Eu">#REF!</definedName>
    <definedName name="EUEUEU">BlankMacro1</definedName>
    <definedName name="Euro">#REF!</definedName>
    <definedName name="EUYRU" hidden="1">{#N/A,#N/A,FALSE,"포장1";#N/A,#N/A,FALSE,"포장1"}</definedName>
    <definedName name="EV">#REF!</definedName>
    <definedName name="EW">'[101]3련 BOX'!#REF!</definedName>
    <definedName name="ewarrte4">[65]!ewarrte4</definedName>
    <definedName name="ewe" hidden="1">{#N/A,#N/A,FALSE,"조골재"}</definedName>
    <definedName name="ewew" hidden="1">#REF!</definedName>
    <definedName name="ewq">#N/A</definedName>
    <definedName name="ewqe">#N/A</definedName>
    <definedName name="EWR" hidden="1">{#N/A,#N/A,FALSE,"골재소요량";#N/A,#N/A,FALSE,"골재소요량"}</definedName>
    <definedName name="EWRW">#N/A</definedName>
    <definedName name="EWRWE">#N/A</definedName>
    <definedName name="ex">#REF!</definedName>
    <definedName name="EXE">#N/A</definedName>
    <definedName name="exe.철근" hidden="1">{#N/A,#N/A,FALSE,"배수1"}</definedName>
    <definedName name="exel" hidden="1">{"'내역서 '!$A$1:$L$16"}</definedName>
    <definedName name="EXP">#REF!</definedName>
    <definedName name="EXP120.J">#REF!</definedName>
    <definedName name="EXTRA">#REF!</definedName>
    <definedName name="_xlnm.Extract">[4]Sheet1!#REF!</definedName>
    <definedName name="Extract_MI">#REF!</definedName>
    <definedName name="eyu" hidden="1">{#N/A,#N/A,FALSE,"운반시간"}</definedName>
    <definedName name="EYYUUTUTUTUTTRU">#REF!</definedName>
    <definedName name="f">[23]Sheet1!$K$42</definedName>
    <definedName name="F_CODE">#N/A</definedName>
    <definedName name="F_CODE1">#REF!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EQ">#N/A</definedName>
    <definedName name="F_SIZE">#N/A</definedName>
    <definedName name="F_SOS">#N/A</definedName>
    <definedName name="F_TMOD">#REF!</definedName>
    <definedName name="F_TQTY">#N/A</definedName>
    <definedName name="F_TUNIT">#REF!</definedName>
    <definedName name="F_UNIT">#N/A</definedName>
    <definedName name="F0">#REF!</definedName>
    <definedName name="f1">#REF!</definedName>
    <definedName name="F10LX">[7]INPUT!#REF!</definedName>
    <definedName name="F10LY">[7]INPUT!#REF!</definedName>
    <definedName name="F10RX">[7]INPUT!#REF!</definedName>
    <definedName name="F10RY">[7]INPUT!#REF!</definedName>
    <definedName name="F1A">#REF!</definedName>
    <definedName name="F1B">#REF!</definedName>
    <definedName name="F1F">'[6]날개벽(시점좌측)'!#REF!</definedName>
    <definedName name="F1층">#REF!</definedName>
    <definedName name="f2">#REF!</definedName>
    <definedName name="F2A">#REF!</definedName>
    <definedName name="F2B">#REF!</definedName>
    <definedName name="F2F">'[6]날개벽(시점좌측)'!#REF!</definedName>
    <definedName name="f3">#REF!</definedName>
    <definedName name="F3A">#REF!</definedName>
    <definedName name="F3B">#REF!</definedName>
    <definedName name="F3F">'[6]날개벽(시점좌측)'!#REF!</definedName>
    <definedName name="F3LX">[7]INPUT!#REF!</definedName>
    <definedName name="F3LY">[7]INPUT!#REF!</definedName>
    <definedName name="F3RX">[7]INPUT!#REF!</definedName>
    <definedName name="F3RY">[7]INPUT!#REF!</definedName>
    <definedName name="F4A">#REF!</definedName>
    <definedName name="F4B">#REF!</definedName>
    <definedName name="F4ESF">'[102]ABUT수량-A1'!$T$25</definedName>
    <definedName name="F4LX">[7]INPUT!#REF!</definedName>
    <definedName name="F4LY">[7]INPUT!#REF!</definedName>
    <definedName name="F4RX">[7]INPUT!#REF!</definedName>
    <definedName name="F4RY">[7]INPUT!#REF!</definedName>
    <definedName name="f5">#REF!</definedName>
    <definedName name="F5A">#REF!</definedName>
    <definedName name="F5B">#REF!</definedName>
    <definedName name="F5LX">[7]INPUT!#REF!</definedName>
    <definedName name="F5LY">[7]INPUT!#REF!</definedName>
    <definedName name="F5RX">[7]INPUT!#REF!</definedName>
    <definedName name="F5RY">[7]INPUT!#REF!</definedName>
    <definedName name="F6LX">[7]INPUT!#REF!</definedName>
    <definedName name="F6LY">[7]INPUT!#REF!</definedName>
    <definedName name="F6RX">[7]INPUT!#REF!</definedName>
    <definedName name="F6RY">[7]INPUT!#REF!</definedName>
    <definedName name="F7LX">[7]INPUT!#REF!</definedName>
    <definedName name="F7LY">[7]INPUT!#REF!</definedName>
    <definedName name="F7RX">[7]INPUT!#REF!</definedName>
    <definedName name="F7RY">[7]INPUT!#REF!</definedName>
    <definedName name="F8LX">[7]INPUT!#REF!</definedName>
    <definedName name="F8LY">[7]INPUT!#REF!</definedName>
    <definedName name="F8RX">[7]INPUT!#REF!</definedName>
    <definedName name="F8RY">[7]INPUT!#REF!</definedName>
    <definedName name="F9LX">[7]INPUT!#REF!</definedName>
    <definedName name="F9LY">[7]INPUT!#REF!</definedName>
    <definedName name="F9RX">[7]INPUT!#REF!</definedName>
    <definedName name="F9RY">[7]INPUT!#REF!</definedName>
    <definedName name="fa">#N/A</definedName>
    <definedName name="fact">#REF!</definedName>
    <definedName name="factor">#REF!</definedName>
    <definedName name="fafdfe">'[38]ABUT수량-A1'!$T$25</definedName>
    <definedName name="FB">#REF!</definedName>
    <definedName name="FBALJUC">#N/A</definedName>
    <definedName name="FBWB">#REF!</definedName>
    <definedName name="FBWH">#REF!</definedName>
    <definedName name="FC">#REF!</definedName>
    <definedName name="FC_B">#REF!</definedName>
    <definedName name="FCA">#REF!</definedName>
    <definedName name="Fci">#REF!</definedName>
    <definedName name="Fck">#REF!</definedName>
    <definedName name="fcp">#REF!</definedName>
    <definedName name="fczc" hidden="1">{#N/A,#N/A,FALSE,"구조2"}</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S">#REF!</definedName>
    <definedName name="FDCOMP1">#N/A</definedName>
    <definedName name="FDCOMP2">#N/A</definedName>
    <definedName name="FDCOST">#N/A</definedName>
    <definedName name="fdd">[62]좌측!$J$32</definedName>
    <definedName name="FDE">#REF!</definedName>
    <definedName name="FDEDS">#REF!</definedName>
    <definedName name="fdf" hidden="1">{#N/A,#N/A,FALSE,"표지목차"}</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#REF!</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E">'[96]ABUT수량-A1'!$T$25</definedName>
    <definedName name="fdfdfds">#N/A</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fd">#REF!</definedName>
    <definedName name="FDFES">#REF!</definedName>
    <definedName name="fdfezf">#REF!</definedName>
    <definedName name="fdfr">#REF!</definedName>
    <definedName name="FDFREZ">'[38]ABUT수량-A1'!$T$25</definedName>
    <definedName name="FDFSD">#N/A</definedName>
    <definedName name="fdg">#N/A</definedName>
    <definedName name="FDGDFAGFD" hidden="1">{#N/A,#N/A,FALSE,"포장1";#N/A,#N/A,FALSE,"포장1"}</definedName>
    <definedName name="fdgfdg" hidden="1">{#N/A,#N/A,FALSE,"2~8번"}</definedName>
    <definedName name="fdgferfd">'[103]ABUT수량-A1'!$T$25</definedName>
    <definedName name="fdgfgf" hidden="1">{#N/A,#N/A,FALSE,"운반시간"}</definedName>
    <definedName name="fdgz">#REF!</definedName>
    <definedName name="fdh">[62]좌측!$J$32</definedName>
    <definedName name="fdhevwtec" hidden="1">{#N/A,#N/A,FALSE,"구조1"}</definedName>
    <definedName name="fdhgdhh">BLCH</definedName>
    <definedName name="fdjk" hidden="1">{#N/A,#N/A,FALSE,"골재소요량";#N/A,#N/A,FALSE,"골재소요량"}</definedName>
    <definedName name="FDN">#REF!</definedName>
    <definedName name="FDRD">'[91]ABUT수량-A1'!$T$25</definedName>
    <definedName name="FDREER">#REF!</definedName>
    <definedName name="fdrefd">#REF!</definedName>
    <definedName name="fdresefe">'[102]ABUT수량-A1'!$T$25</definedName>
    <definedName name="fdrf">#REF!</definedName>
    <definedName name="FDRHGFDS">#REF!</definedName>
    <definedName name="FDRS">#REF!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#N/A</definedName>
    <definedName name="FDSAF" hidden="1">#REF!</definedName>
    <definedName name="FDSAUJG" hidden="1">{#N/A,#N/A,FALSE,"배수2"}</definedName>
    <definedName name="FDSED">#REF!</definedName>
    <definedName name="FDSF">#N/A</definedName>
    <definedName name="FDSFAFAFS">#N/A</definedName>
    <definedName name="FDSFDSF">[43]일위대가!$K$1027</definedName>
    <definedName name="FDSFS">[43]일위대가!$I$97</definedName>
    <definedName name="FDSFSD">#N/A</definedName>
    <definedName name="fdshfh">BlankMacro1</definedName>
    <definedName name="fdshgg">BlankMacro1</definedName>
    <definedName name="FDSREF">#REF!</definedName>
    <definedName name="FDSREW">'[38]ABUT수량-A1'!$T$25</definedName>
    <definedName name="FDSVCDS">#REF!</definedName>
    <definedName name="fdtdhg">#REF!</definedName>
    <definedName name="FDTRJHR">#REF!</definedName>
    <definedName name="FDV">#N/A</definedName>
    <definedName name="FE10L">[56]INPUT!#REF!</definedName>
    <definedName name="FE10R">[56]INPUT!#REF!</definedName>
    <definedName name="FE3L">[56]INPUT!#REF!</definedName>
    <definedName name="FE3R">[56]INPUT!#REF!</definedName>
    <definedName name="FE4L">[56]INPUT!#REF!</definedName>
    <definedName name="FE4R">[56]INPUT!#REF!</definedName>
    <definedName name="FE5L">[56]INPUT!#REF!</definedName>
    <definedName name="FE5R">[56]INPUT!#REF!</definedName>
    <definedName name="FE6L">[56]INPUT!#REF!</definedName>
    <definedName name="FE6R">[56]INPUT!#REF!</definedName>
    <definedName name="FE7L">[56]INPUT!#REF!</definedName>
    <definedName name="FE7R">[56]INPUT!#REF!</definedName>
    <definedName name="FE8L">[56]INPUT!#REF!</definedName>
    <definedName name="FE8R">[56]INPUT!#REF!</definedName>
    <definedName name="FE9L">[56]INPUT!#REF!</definedName>
    <definedName name="FE9R">[56]INPUT!#REF!</definedName>
    <definedName name="FEAGWS">'[38]ABUT수량-A1'!$T$25</definedName>
    <definedName name="FEDFD">#REF!</definedName>
    <definedName name="FEDFE">[89]교각계산!$M$38</definedName>
    <definedName name="fedgre" hidden="1">{#N/A,#N/A,FALSE,"배수1"}</definedName>
    <definedName name="fedsfef">#REF!</definedName>
    <definedName name="fedsgfdf">#REF!</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DG4">#REF!</definedName>
    <definedName name="fefdsfef">#REF!</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FDEF">#REF!</definedName>
    <definedName name="fefesfe">[89]교각계산!$M$38</definedName>
    <definedName name="feffdf">#REF!</definedName>
    <definedName name="ferff">#REF!</definedName>
    <definedName name="fesfef">#REF!</definedName>
    <definedName name="FESR">[104]교각계산!$E$32</definedName>
    <definedName name="fesrear">#REF!</definedName>
    <definedName name="FETDSTGFD">'[105]ABUT수량-A1'!$T$25</definedName>
    <definedName name="feterfdf">'[38]ABUT수량-A1'!$T$25</definedName>
    <definedName name="fetgsdg">#REF!</definedName>
    <definedName name="fewsfssf" hidden="1">[106]조명시설!#REF!</definedName>
    <definedName name="FEXRE">#REF!</definedName>
    <definedName name="FEXZE">'[38]ABUT수량-A1'!$T$25</definedName>
    <definedName name="fezdfdf">[89]교각계산!$M$38</definedName>
    <definedName name="FF" hidden="1">{#N/A,#N/A,FALSE,"조골재"}</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BlankMacro1</definedName>
    <definedName name="FFFFF">BlankMacro1</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hidden="1">{#N/A,#N/A,FALSE,"골재소요량";#N/A,#N/A,FALSE,"골재소요량"}</definedName>
    <definedName name="FFFFFFFFFFFFF" hidden="1">#REF!</definedName>
    <definedName name="ffffffffffffffff" hidden="1">{#N/A,#N/A,FALSE,"표지목차"}</definedName>
    <definedName name="FFFFFFFFFFFFFFFFFFFF">#REF!</definedName>
    <definedName name="FFFFFFFFFFFFFFFFFFFFFF">#N/A</definedName>
    <definedName name="FFFFFFFFFFFFFFFFFFFFFFFFFFFFFF">#N/A</definedName>
    <definedName name="FFGGG">BlankMacro1</definedName>
    <definedName name="ffgjkl">#REF!</definedName>
    <definedName name="ffh">#N/A</definedName>
    <definedName name="ffk" hidden="1">#REF!</definedName>
    <definedName name="FG">[23]Sheet1!$E$42</definedName>
    <definedName name="FGD">[54]기본DATA!#REF!</definedName>
    <definedName name="FGDAG" hidden="1">{#N/A,#N/A,FALSE,"포장2"}</definedName>
    <definedName name="FGDAGFG" hidden="1">{#N/A,#N/A,FALSE,"혼합골재"}</definedName>
    <definedName name="fgdg">#N/A</definedName>
    <definedName name="FGDGFD">#N/A</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#N/A</definedName>
    <definedName name="FGFDG" hidden="1">{#N/A,#N/A,FALSE,"표지목차"}</definedName>
    <definedName name="fgfdgffff" hidden="1">{#N/A,#N/A,FALSE,"부대2"}</definedName>
    <definedName name="fgfdsgdfg" hidden="1">{#N/A,#N/A,FALSE,"혼합골재"}</definedName>
    <definedName name="fgfg" hidden="1">{#N/A,#N/A,FALSE,"2~8번"}</definedName>
    <definedName name="fgfg1">[107]슬래브!#REF!</definedName>
    <definedName name="fgfgf" hidden="1">{#N/A,#N/A,FALSE,"표지목차"}</definedName>
    <definedName name="fgfgfg" hidden="1">{#N/A,#N/A,FALSE,"골재소요량";#N/A,#N/A,FALSE,"골재소요량"}</definedName>
    <definedName name="FGG">#REF!</definedName>
    <definedName name="FGGE" hidden="1">{#N/A,#N/A,FALSE,"배수2"}</definedName>
    <definedName name="fggfdxgr">#REF!</definedName>
    <definedName name="FGGG">#REF!</definedName>
    <definedName name="fggh">[62]좌측!#REF!</definedName>
    <definedName name="fgh">#REF!</definedName>
    <definedName name="fghdff" hidden="1">#REF!</definedName>
    <definedName name="fghfdagfd" hidden="1">{#N/A,#N/A,FALSE,"표지목차"}</definedName>
    <definedName name="FGHG">#N/A</definedName>
    <definedName name="fghgh">[0]!영광원자력5,#REF!</definedName>
    <definedName name="fgjghjfj" hidden="1">[108]조명시설!#REF!</definedName>
    <definedName name="fgn" hidden="1">{#N/A,#N/A,FALSE,"구조2"}</definedName>
    <definedName name="FGNNAME">#N/A</definedName>
    <definedName name="fgnrt" hidden="1">{#N/A,#N/A,FALSE,"단가표지"}</definedName>
    <definedName name="fgrg">#REF!</definedName>
    <definedName name="FGRKRKRKRKRKRKRKRKRKRKRKRKRKRKR">#REF!</definedName>
    <definedName name="FGRKRKTBTB3RTDKDKDKDKDK">#REF!</definedName>
    <definedName name="FGTBTB3RTDKDKDKDKDK">#REF!</definedName>
    <definedName name="FH">#REF!</definedName>
    <definedName name="FH10L">[7]INPUT!#REF!</definedName>
    <definedName name="FH10R">[7]INPUT!#REF!</definedName>
    <definedName name="FH3L">[7]INPUT!#REF!</definedName>
    <definedName name="FH3R">[7]INPUT!#REF!</definedName>
    <definedName name="FH4L">[7]INPUT!#REF!</definedName>
    <definedName name="FH4R">[7]INPUT!#REF!</definedName>
    <definedName name="FH5L">[7]INPUT!#REF!</definedName>
    <definedName name="FH5R">[7]INPUT!#REF!</definedName>
    <definedName name="FH6L">[7]INPUT!#REF!</definedName>
    <definedName name="FH6R">[7]INPUT!#REF!</definedName>
    <definedName name="FH7L">[7]INPUT!#REF!</definedName>
    <definedName name="FH7R">[7]INPUT!#REF!</definedName>
    <definedName name="FH8L">[7]INPUT!#REF!</definedName>
    <definedName name="FH8R">[7]INPUT!#REF!</definedName>
    <definedName name="FH9L">[7]INPUT!#REF!</definedName>
    <definedName name="FH9R">[7]INPUT!#REF!</definedName>
    <definedName name="fhddg" hidden="1">{#N/A,#N/A,FALSE,"부대1"}</definedName>
    <definedName name="fhdkjf" hidden="1">{#N/A,#N/A,FALSE,"골재소요량";#N/A,#N/A,FALSE,"골재소요량"}</definedName>
    <definedName name="FHE">#REF!</definedName>
    <definedName name="FHFH" hidden="1">[109]수량산출!$A$1:$A$8561</definedName>
    <definedName name="FHFK" hidden="1">[109]수량산출!#REF!</definedName>
    <definedName name="FHGX">#REF!</definedName>
    <definedName name="fhigr">[0]!BlankMacro1</definedName>
    <definedName name="FHIGR1">[0]!BlankMacro1</definedName>
    <definedName name="FHN">#REF!</definedName>
    <definedName name="FILA">#REF!</definedName>
    <definedName name="FILB">#REF!</definedName>
    <definedName name="file">"Edit Box 7"</definedName>
    <definedName name="FILENAME">#REF!</definedName>
    <definedName name="fill1" hidden="1">[9]조명시설!#REF!</definedName>
    <definedName name="FIPDATE">#N/A</definedName>
    <definedName name="FIRST">#REF!</definedName>
    <definedName name="five">[71]버스운행안내!$G$8</definedName>
    <definedName name="FIX">#REF!</definedName>
    <definedName name="FIXT">[32]데이타!$U$23:$V$50</definedName>
    <definedName name="FJCOST">#N/A</definedName>
    <definedName name="FJFDDDFD" hidden="1">{#N/A,#N/A,FALSE,"단가표지"}</definedName>
    <definedName name="fjkf">#REF!</definedName>
    <definedName name="FJSDHF" hidden="1">{#N/A,#N/A,FALSE,"단가표지"}</definedName>
    <definedName name="F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f" hidden="1">#REF!</definedName>
    <definedName name="FKFFKFFKF">#REF!</definedName>
    <definedName name="FKHJ" hidden="1">{#N/A,#N/A,FALSE,"속도"}</definedName>
    <definedName name="FKJFJ" hidden="1">{#N/A,#N/A,FALSE,"속도"}</definedName>
    <definedName name="FKJGJG" hidden="1">{#N/A,#N/A,FALSE,"구조1"}</definedName>
    <definedName name="FL">#REF!</definedName>
    <definedName name="FL96광속">#REF!</definedName>
    <definedName name="flflf">BlankMacro1</definedName>
    <definedName name="FLN">#REF!</definedName>
    <definedName name="Fm">#REF!</definedName>
    <definedName name="FN">'[6]날개벽(시점좌측)'!#REF!</definedName>
    <definedName name="FNCOST">#N/A</definedName>
    <definedName name="FOOT1">[40]설계조건!#REF!</definedName>
    <definedName name="FOOT2">[40]설계조건!#REF!</definedName>
    <definedName name="FOOT3">[40]설계조건!#REF!</definedName>
    <definedName name="form">#REF!</definedName>
    <definedName name="form_dump">#REF!</definedName>
    <definedName name="form_footing">#REF!</definedName>
    <definedName name="form0">#REF!</definedName>
    <definedName name="form10">#REF!</definedName>
    <definedName name="form7">#REF!</definedName>
    <definedName name="FOUND_A">#REF!</definedName>
    <definedName name="FOUND_H">#REF!</definedName>
    <definedName name="four">[71]버스운행안내!$F$8</definedName>
    <definedName name="FPRINO">#N/A</definedName>
    <definedName name="Fpu">#REF!</definedName>
    <definedName name="Fpy">#REF!</definedName>
    <definedName name="FRA">#REF!</definedName>
    <definedName name="FRE">#REF!</definedName>
    <definedName name="FREW">#REF!</definedName>
    <definedName name="frfr" hidden="1">#REF!</definedName>
    <definedName name="frfrefed" hidden="1">#REF!</definedName>
    <definedName name="frfrff" hidden="1">#REF!</definedName>
    <definedName name="frfrfrf">'[110]ABUT수량-A1'!$T$25</definedName>
    <definedName name="FRLC">#REF!</definedName>
    <definedName name="FRLD2">#REF!</definedName>
    <definedName name="FRLL">#REF!</definedName>
    <definedName name="FRLS">#REF!</definedName>
    <definedName name="FRLT">#REF!</definedName>
    <definedName name="front">#REF!</definedName>
    <definedName name="FRTTREE">#REF!</definedName>
    <definedName name="FRUC">#REF!</definedName>
    <definedName name="FRUD2">#REF!</definedName>
    <definedName name="FRUL">#REF!</definedName>
    <definedName name="FRUS">#REF!</definedName>
    <definedName name="FRUT">#REF!</definedName>
    <definedName name="FS">#REF!</definedName>
    <definedName name="FSA" hidden="1">{#N/A,#N/A,FALSE,"조골재"}</definedName>
    <definedName name="FS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safdasf" hidden="1">#REF!</definedName>
    <definedName name="FSCOST">#N/A</definedName>
    <definedName name="FSD" hidden="1">#REF!</definedName>
    <definedName name="fsdafhaaaaeraw" hidden="1">{#N/A,#N/A,FALSE,"구조1"}</definedName>
    <definedName name="FSDF">#N/A</definedName>
    <definedName name="FSDFSDF">[104]교각계산!$E$32</definedName>
    <definedName name="FSHOE">#REF!</definedName>
    <definedName name="Fsl">#REF!</definedName>
    <definedName name="FSLC">#REF!</definedName>
    <definedName name="FSLD2">#REF!</definedName>
    <definedName name="FSLL">#REF!</definedName>
    <definedName name="FSLS">#REF!</definedName>
    <definedName name="FSLT">#REF!</definedName>
    <definedName name="FSU">#REF!</definedName>
    <definedName name="FSUC">#REF!</definedName>
    <definedName name="FSUD2">#REF!</definedName>
    <definedName name="FSUL">#REF!</definedName>
    <definedName name="FSUS">#REF!</definedName>
    <definedName name="FSUT">#REF!</definedName>
    <definedName name="FSUYOCH">#N/A</definedName>
    <definedName name="FT_L1">#REF!</definedName>
    <definedName name="FT_L2">#REF!</definedName>
    <definedName name="FT_SK">#REF!</definedName>
    <definedName name="FT10TL">[56]INPUT!#REF!</definedName>
    <definedName name="FT10TR">[56]INPUT!#REF!</definedName>
    <definedName name="FT1TL">[56]INPUT!$A$13</definedName>
    <definedName name="FT1TR">[56]INPUT!$A$15</definedName>
    <definedName name="FT2TL">[56]INPUT!$A$43</definedName>
    <definedName name="FT2TR">[56]INPUT!$A$45</definedName>
    <definedName name="FT3TL">[56]INPUT!#REF!</definedName>
    <definedName name="FT3TR">[56]INPUT!#REF!</definedName>
    <definedName name="FT4TL">[56]INPUT!#REF!</definedName>
    <definedName name="FT4TR">[56]INPUT!#REF!</definedName>
    <definedName name="FT5TL">[56]INPUT!#REF!</definedName>
    <definedName name="FT5TR">[56]INPUT!#REF!</definedName>
    <definedName name="FT6TL">[56]INPUT!#REF!</definedName>
    <definedName name="FT6TR">[56]INPUT!#REF!</definedName>
    <definedName name="FT7TL">[56]INPUT!#REF!</definedName>
    <definedName name="FT7TR">[56]INPUT!#REF!</definedName>
    <definedName name="FT8TL">[56]INPUT!#REF!</definedName>
    <definedName name="FT8TR">[56]INPUT!#REF!</definedName>
    <definedName name="FT9TL">[56]INPUT!#REF!</definedName>
    <definedName name="FT9TR">[56]INPUT!#REF!</definedName>
    <definedName name="FTA">#REF!</definedName>
    <definedName name="FTAG">#N/A</definedName>
    <definedName name="FTB">#REF!</definedName>
    <definedName name="FTE10L">[56]INPUT!#REF!</definedName>
    <definedName name="FTE10R">[56]INPUT!#REF!</definedName>
    <definedName name="FTE3L">[56]INPUT!#REF!</definedName>
    <definedName name="FTE3R">[56]INPUT!#REF!</definedName>
    <definedName name="FTE4L">[56]INPUT!#REF!</definedName>
    <definedName name="FTE4R">[56]INPUT!#REF!</definedName>
    <definedName name="FTE5L">[56]INPUT!#REF!</definedName>
    <definedName name="FTE5R">[56]INPUT!#REF!</definedName>
    <definedName name="FTE6L">[56]INPUT!#REF!</definedName>
    <definedName name="FTE6R">[56]INPUT!#REF!</definedName>
    <definedName name="FTE7L">[56]INPUT!#REF!</definedName>
    <definedName name="FTE7R">[56]INPUT!#REF!</definedName>
    <definedName name="FTE8L">[56]INPUT!#REF!</definedName>
    <definedName name="FTE8R">[56]INPUT!#REF!</definedName>
    <definedName name="FTE9L">[56]INPUT!#REF!</definedName>
    <definedName name="FTE9R">[56]INPUT!#REF!</definedName>
    <definedName name="FTG10L">[56]INPUT!#REF!</definedName>
    <definedName name="FTG10R">[56]INPUT!#REF!</definedName>
    <definedName name="FTG3L">[56]INPUT!#REF!</definedName>
    <definedName name="FTG3R">[56]INPUT!#REF!</definedName>
    <definedName name="FTG4L">[56]INPUT!#REF!</definedName>
    <definedName name="FTG4R">[56]INPUT!#REF!</definedName>
    <definedName name="FTG5L">[56]INPUT!#REF!</definedName>
    <definedName name="FTG5R">[56]INPUT!#REF!</definedName>
    <definedName name="FTG6L">[56]INPUT!#REF!</definedName>
    <definedName name="FTG6R">[56]INPUT!#REF!</definedName>
    <definedName name="FTG7L">[56]INPUT!#REF!</definedName>
    <definedName name="FTG7R">[56]INPUT!#REF!</definedName>
    <definedName name="FTG8L">[56]INPUT!#REF!</definedName>
    <definedName name="FTG8R">[56]INPUT!#REF!</definedName>
    <definedName name="FTG9L">[56]INPUT!#REF!</definedName>
    <definedName name="FTG9R">[56]INPUT!#REF!</definedName>
    <definedName name="ftri11">#REF!</definedName>
    <definedName name="ftri12">#REF!</definedName>
    <definedName name="ftri13">#REF!</definedName>
    <definedName name="ftri14">#REF!</definedName>
    <definedName name="ftri15">#REF!</definedName>
    <definedName name="FTS10L">[56]INPUT!#REF!</definedName>
    <definedName name="FTS10R">[56]INPUT!#REF!</definedName>
    <definedName name="FTS3L">[56]INPUT!#REF!</definedName>
    <definedName name="FTS3R">[56]INPUT!#REF!</definedName>
    <definedName name="FTS4L">[56]INPUT!#REF!</definedName>
    <definedName name="FTS4R">[56]INPUT!#REF!</definedName>
    <definedName name="FTS5L">[56]INPUT!#REF!</definedName>
    <definedName name="FTS5R">[56]INPUT!#REF!</definedName>
    <definedName name="FTS6L">[56]INPUT!#REF!</definedName>
    <definedName name="FTS6R">[56]INPUT!#REF!</definedName>
    <definedName name="FTS7L">[56]INPUT!#REF!</definedName>
    <definedName name="FTS7R">[56]INPUT!#REF!</definedName>
    <definedName name="FTS8L">[56]INPUT!#REF!</definedName>
    <definedName name="FTS8R">[56]INPUT!#REF!</definedName>
    <definedName name="FTS9L">[56]INPUT!#REF!</definedName>
    <definedName name="FTS9R">[56]INPUT!#REF!</definedName>
    <definedName name="FTW10L">[56]INPUT!#REF!</definedName>
    <definedName name="FTW10R">[56]INPUT!#REF!</definedName>
    <definedName name="FTW3L">[56]INPUT!#REF!</definedName>
    <definedName name="FTW3R">[56]INPUT!#REF!</definedName>
    <definedName name="FTW4L">[56]INPUT!#REF!</definedName>
    <definedName name="FTW4R">[56]INPUT!#REF!</definedName>
    <definedName name="FTW5L">[56]INPUT!#REF!</definedName>
    <definedName name="FTW5R">[56]INPUT!#REF!</definedName>
    <definedName name="FTW6L">[56]INPUT!#REF!</definedName>
    <definedName name="FTW6R">[56]INPUT!#REF!</definedName>
    <definedName name="FTW7L">[56]INPUT!#REF!</definedName>
    <definedName name="FTW7R">[56]INPUT!#REF!</definedName>
    <definedName name="FTW8L">[56]INPUT!#REF!</definedName>
    <definedName name="FTW8R">[56]INPUT!#REF!</definedName>
    <definedName name="FTW9L">[56]INPUT!#REF!</definedName>
    <definedName name="FTW9R">[56]INPUT!#REF!</definedName>
    <definedName name="FTZ10L">[56]INPUT!#REF!</definedName>
    <definedName name="FTZ10R">[56]INPUT!#REF!</definedName>
    <definedName name="FTZ3L">[56]INPUT!#REF!</definedName>
    <definedName name="FTZ3R">[56]INPUT!#REF!</definedName>
    <definedName name="FTZ4L">[56]INPUT!#REF!</definedName>
    <definedName name="FTZ4R">[56]INPUT!#REF!</definedName>
    <definedName name="FTZ5L">[56]INPUT!#REF!</definedName>
    <definedName name="FTZ5R">[56]INPUT!#REF!</definedName>
    <definedName name="FTZ6L">[56]INPUT!#REF!</definedName>
    <definedName name="FTZ6R">[56]INPUT!#REF!</definedName>
    <definedName name="FTZ7L">[56]INPUT!#REF!</definedName>
    <definedName name="FTZ7R">[56]INPUT!#REF!</definedName>
    <definedName name="FTZ8L">[56]INPUT!#REF!</definedName>
    <definedName name="FTZ8R">[56]INPUT!#REF!</definedName>
    <definedName name="FTZ9L">[56]INPUT!#REF!</definedName>
    <definedName name="FTZ9R">[56]INPUT!#REF!</definedName>
    <definedName name="FU">#REF!</definedName>
    <definedName name="fuk" hidden="1">{#N/A,#N/A,FALSE,"배수2"}</definedName>
    <definedName name="FUN">#REF!</definedName>
    <definedName name="fv" hidden="1">{#N/A,#N/A,FALSE,"전력간선"}</definedName>
    <definedName name="FVGFSDF">[43]일위대가!$K$1026</definedName>
    <definedName name="fwd">#REF!</definedName>
    <definedName name="FX">[4]Sheet1!#REF!</definedName>
    <definedName name="FX10L">[56]INPUT!#REF!</definedName>
    <definedName name="FX10R">[56]INPUT!#REF!</definedName>
    <definedName name="FX3L">[56]INPUT!#REF!</definedName>
    <definedName name="FX3R">[56]INPUT!#REF!</definedName>
    <definedName name="FX4L">[56]INPUT!#REF!</definedName>
    <definedName name="FX4R">[56]INPUT!#REF!</definedName>
    <definedName name="FX5L">[56]INPUT!#REF!</definedName>
    <definedName name="FX5R">[56]INPUT!#REF!</definedName>
    <definedName name="FX6L">[56]INPUT!#REF!</definedName>
    <definedName name="FX6R">[56]INPUT!#REF!</definedName>
    <definedName name="FX7L">[56]INPUT!#REF!</definedName>
    <definedName name="FX7R">[56]INPUT!#REF!</definedName>
    <definedName name="FX8L">[56]INPUT!#REF!</definedName>
    <definedName name="FX8R">[56]INPUT!#REF!</definedName>
    <definedName name="FX9L">[56]INPUT!#REF!</definedName>
    <definedName name="FX9R">[56]INPUT!#REF!</definedName>
    <definedName name="fxmhpe1">#REF!</definedName>
    <definedName name="fxmhpe2">#REF!</definedName>
    <definedName name="fxmhpw">#REF!</definedName>
    <definedName name="fxmhq">#REF!</definedName>
    <definedName name="fxvhpe1">#REF!</definedName>
    <definedName name="fxvhpe2">#REF!</definedName>
    <definedName name="fxvhpw">#REF!</definedName>
    <definedName name="fxvhq">#REF!</definedName>
    <definedName name="Fy">#REF!</definedName>
    <definedName name="FY10L">[56]INPUT!#REF!</definedName>
    <definedName name="FY10R">[56]INPUT!#REF!</definedName>
    <definedName name="FY3L">[56]INPUT!#REF!</definedName>
    <definedName name="FY3R">[56]INPUT!#REF!</definedName>
    <definedName name="FY4L">[56]INPUT!#REF!</definedName>
    <definedName name="FY4R">[56]INPUT!#REF!</definedName>
    <definedName name="FY5L">[56]INPUT!#REF!</definedName>
    <definedName name="FY5R">[56]INPUT!#REF!</definedName>
    <definedName name="FY6L">[56]INPUT!#REF!</definedName>
    <definedName name="FY6R">[56]INPUT!#REF!</definedName>
    <definedName name="FY7L">[56]INPUT!#REF!</definedName>
    <definedName name="FY7R">[56]INPUT!#REF!</definedName>
    <definedName name="FY8L">[56]INPUT!#REF!</definedName>
    <definedName name="FY8R">[56]INPUT!#REF!</definedName>
    <definedName name="FY9L">[56]INPUT!#REF!</definedName>
    <definedName name="FY9R">[56]INPUT!#REF!</definedName>
    <definedName name="FYCOST">#N/A</definedName>
    <definedName name="FYY10L">[56]INPUT!#REF!</definedName>
    <definedName name="FYY10R">[56]INPUT!#REF!</definedName>
    <definedName name="FYY3L">[56]INPUT!#REF!</definedName>
    <definedName name="FYY3R">[56]INPUT!#REF!</definedName>
    <definedName name="FYY4L">[56]INPUT!#REF!</definedName>
    <definedName name="FYY4R">[56]INPUT!#REF!</definedName>
    <definedName name="FYY5L">[56]INPUT!#REF!</definedName>
    <definedName name="FYY5R">[56]INPUT!#REF!</definedName>
    <definedName name="FYY6L">[56]INPUT!#REF!</definedName>
    <definedName name="FYY6R">[56]INPUT!#REF!</definedName>
    <definedName name="FYY7L">[56]INPUT!#REF!</definedName>
    <definedName name="FYY7R">[56]INPUT!#REF!</definedName>
    <definedName name="FYY8L">[56]INPUT!#REF!</definedName>
    <definedName name="FYY8R">[56]INPUT!#REF!</definedName>
    <definedName name="FYY9L">[56]INPUT!#REF!</definedName>
    <definedName name="FYY9R">[56]INPUT!#REF!</definedName>
    <definedName name="FZ">[4]Sheet1!#REF!</definedName>
    <definedName name="F구역">BlankMacro1</definedName>
    <definedName name="Fㄹ">[0]!BlankMacro1</definedName>
    <definedName name="F라인">[0]!BlankMacro1</definedName>
    <definedName name="F수축줄눈">'[111]type-F'!$AS$419</definedName>
    <definedName name="F스치로폴">'[111]type-F'!$AS$411</definedName>
    <definedName name="F실링재">'[111]type-F'!$AS$415</definedName>
    <definedName name="F이">#REF!</definedName>
    <definedName name="F일">#REF!</definedName>
    <definedName name="Fㅠ3827">#REF!</definedName>
    <definedName name="G">[112]보도경계블럭!$P$4</definedName>
    <definedName name="G_C">#REF!</definedName>
    <definedName name="G_D_D">#REF!</definedName>
    <definedName name="G_m">#REF!</definedName>
    <definedName name="g_sort">#N/A</definedName>
    <definedName name="G10L">[7]INPUT!#REF!</definedName>
    <definedName name="G10R">[7]INPUT!#REF!</definedName>
    <definedName name="G14S1">[92]Sheet1!$G$14</definedName>
    <definedName name="G1A1P">#REF!</definedName>
    <definedName name="g1a1t">#REF!</definedName>
    <definedName name="g1a2p">[66]INPUT!$L$26</definedName>
    <definedName name="g1a2t">#REF!</definedName>
    <definedName name="G2_1">#REF!</definedName>
    <definedName name="G2A1P">#REF!</definedName>
    <definedName name="g2a1t">#REF!</definedName>
    <definedName name="g2a2p">#REF!</definedName>
    <definedName name="g2a2t">#REF!</definedName>
    <definedName name="g2g23" hidden="1">[113]프랜트면허!#REF!</definedName>
    <definedName name="g3">#REF!</definedName>
    <definedName name="G3A1P">#REF!</definedName>
    <definedName name="g3a1t">#REF!</definedName>
    <definedName name="g3a2p">#REF!</definedName>
    <definedName name="g3a2t">#REF!</definedName>
    <definedName name="G3L">[7]INPUT!#REF!</definedName>
    <definedName name="G3R">[7]INPUT!#REF!</definedName>
    <definedName name="g4">#REF!</definedName>
    <definedName name="G4_1">#REF!</definedName>
    <definedName name="G4A1P">#REF!</definedName>
    <definedName name="g4a1t">#REF!</definedName>
    <definedName name="g4a2p">#REF!</definedName>
    <definedName name="g4a2t">#REF!</definedName>
    <definedName name="G4L">[7]INPUT!#REF!</definedName>
    <definedName name="G4R">[7]INPUT!#REF!</definedName>
    <definedName name="G5A1P">#REF!</definedName>
    <definedName name="g5a1t">#REF!</definedName>
    <definedName name="g5a2p">#REF!</definedName>
    <definedName name="g5a2t">#REF!</definedName>
    <definedName name="G5L">[7]INPUT!#REF!</definedName>
    <definedName name="G5R">[7]INPUT!#REF!</definedName>
    <definedName name="G5S1">[92]Sheet1!$G$5</definedName>
    <definedName name="G6_1">#REF!</definedName>
    <definedName name="G6A1P">#REF!</definedName>
    <definedName name="g6a1t">#REF!</definedName>
    <definedName name="g6a2p">#REF!</definedName>
    <definedName name="g6a2t">#REF!</definedName>
    <definedName name="G6L">[7]INPUT!#REF!</definedName>
    <definedName name="G6R">[7]INPUT!#REF!</definedName>
    <definedName name="G7L">[7]INPUT!#REF!</definedName>
    <definedName name="G7R">[7]INPUT!#REF!</definedName>
    <definedName name="G8L">[7]INPUT!#REF!</definedName>
    <definedName name="G8R">[7]INPUT!#REF!</definedName>
    <definedName name="G9L">[7]INPUT!#REF!</definedName>
    <definedName name="G9R">[7]INPUT!#REF!</definedName>
    <definedName name="ga" hidden="1">#REF!</definedName>
    <definedName name="GABION_개_소_별_명_세">#REF!</definedName>
    <definedName name="GABION_수_량_집_계">#REF!</definedName>
    <definedName name="GABION개소별명세">#REF!</definedName>
    <definedName name="GABION단위수량">#REF!</definedName>
    <definedName name="GABION수량집계">#REF!</definedName>
    <definedName name="GAE_JANG_GONG">#REF!</definedName>
    <definedName name="gahahah" hidden="1">{#N/A,#N/A,FALSE,"포장1";#N/A,#N/A,FALSE,"포장1"}</definedName>
    <definedName name="GAK">#REF!</definedName>
    <definedName name="gamma">#REF!</definedName>
    <definedName name="Gamma1">#REF!</definedName>
    <definedName name="gamma2">#REF!</definedName>
    <definedName name="GammaT">#REF!</definedName>
    <definedName name="gams">#REF!</definedName>
    <definedName name="gamt">#REF!</definedName>
    <definedName name="gamw">#REF!</definedName>
    <definedName name="gap">#REF!</definedName>
    <definedName name="GASP">#REF!</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#REF!</definedName>
    <definedName name="GCODE">#N/A</definedName>
    <definedName name="Gcsl">[94]I.설계조건!$F$34</definedName>
    <definedName name="gd" hidden="1">#REF!</definedName>
    <definedName name="gdfe">#REF!</definedName>
    <definedName name="GDFG" hidden="1">{#N/A,#N/A,FALSE,"2~8번"}</definedName>
    <definedName name="GDFS" hidden="1">{#N/A,#N/A,FALSE,"2~8번"}</definedName>
    <definedName name="GDG" hidden="1">{#N/A,#N/A,FALSE,"포장2"}</definedName>
    <definedName name="gdgdg">#REF!</definedName>
    <definedName name="GDGEE" hidden="1">{#N/A,#N/A,FALSE,"속도"}</definedName>
    <definedName name="GDGFD" hidden="1">{#N/A,#N/A,FALSE,"배수1"}</definedName>
    <definedName name="GDGFHFJ" hidden="1">{#N/A,#N/A,FALSE,"운반시간"}</definedName>
    <definedName name="gdgrdf">#REF!</definedName>
    <definedName name="gdjhsy" hidden="1">#REF!</definedName>
    <definedName name="gdsg" hidden="1">#REF!</definedName>
    <definedName name="gdtef">'[114]ABUT수량-A1'!$T$25</definedName>
    <definedName name="GEG" hidden="1">{#N/A,#N/A,FALSE,"부대1"}</definedName>
    <definedName name="GEGEG" hidden="1">{#N/A,#N/A,FALSE,"골재소요량";#N/A,#N/A,FALSE,"골재소요량"}</definedName>
    <definedName name="GEGR" hidden="1">{#N/A,#N/A,FALSE,"단가표지"}</definedName>
    <definedName name="GEMCO" hidden="1">#REF!</definedName>
    <definedName name="gen">#REF!</definedName>
    <definedName name="gergas" hidden="1">{#N/A,#N/A,FALSE,"토공2"}</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#REF!</definedName>
    <definedName name="gfa">[75]!gfa</definedName>
    <definedName name="GFD">#REF!</definedName>
    <definedName name="GFDG" hidden="1">{#N/A,#N/A,FALSE,"2~8번"}</definedName>
    <definedName name="GFDGDFGFG" hidden="1">{#N/A,#N/A,FALSE,"혼합골재"}</definedName>
    <definedName name="gfdgdgdf">#REF!</definedName>
    <definedName name="GFDGG">'[114]ABUT수량-A1'!$T$25</definedName>
    <definedName name="gfdghg" hidden="1">{#N/A,#N/A,FALSE,"토공2"}</definedName>
    <definedName name="gfdgr">'[91]ABUT수량-A1'!$T$25</definedName>
    <definedName name="GFDS" hidden="1">{#N/A,#N/A,FALSE,"부대2"}</definedName>
    <definedName name="GFDSAG" hidden="1">{#N/A,#N/A,FALSE,"2~8번"}</definedName>
    <definedName name="GFDSDG" hidden="1">{#N/A,#N/A,FALSE,"집계";#N/A,#N/A,FALSE,"철근";#N/A,#N/A,FALSE,"외봉육교(교대A1)";#N/A,#N/A,FALSE,"외봉육교(교대A2)"}</definedName>
    <definedName name="GFDT">'[115]ABUT수량-A1'!$T$25</definedName>
    <definedName name="gfdtrf">#REF!</definedName>
    <definedName name="GFDTRFD">#REF!</definedName>
    <definedName name="gfdtrfdgdf">#REF!</definedName>
    <definedName name="GFERDFF">#REF!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[116]차액보증!#REF!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f">[107]슬래브!#REF!</definedName>
    <definedName name="GFGFHGFHF" hidden="1">{#N/A,#N/A,FALSE,"토공2"}</definedName>
    <definedName name="gfggfr">#REF!</definedName>
    <definedName name="gfgsfd" hidden="1">#REF!</definedName>
    <definedName name="GFH">#N/A</definedName>
    <definedName name="GFHG" hidden="1">{#N/A,#N/A,FALSE,"표지목차"}</definedName>
    <definedName name="gfhgh" hidden="1">{#N/A,#N/A,FALSE,"배수2"}</definedName>
    <definedName name="GFHJGF" hidden="1">{#N/A,#N/A,FALSE,"토공2"}</definedName>
    <definedName name="GFHR" hidden="1">{#N/A,#N/A,FALSE,"운반시간"}</definedName>
    <definedName name="gfhs">BlankMacro1</definedName>
    <definedName name="gfhssf">BlankMacro1</definedName>
    <definedName name="gfjdjkyt" hidden="1">'[99]N賃率-職'!$I$5:$I$30</definedName>
    <definedName name="gfsh">BlankMacro1</definedName>
    <definedName name="gfsreay">BlankMacro1</definedName>
    <definedName name="gftrg">#REF!</definedName>
    <definedName name="gfxgx">#REF!</definedName>
    <definedName name="GG">[23]Sheet1!$T$22</definedName>
    <definedName name="ggdzgrzd">#REF!</definedName>
    <definedName name="ggfe">#REF!</definedName>
    <definedName name="ggfhgfshgh" hidden="1">{#N/A,#N/A,FALSE,"포장2"}</definedName>
    <definedName name="ggg">BlankMacro1</definedName>
    <definedName name="gggg">BlankMacro1</definedName>
    <definedName name="ggggg" hidden="1">{#N/A,#N/A,FALSE,"구조1"}</definedName>
    <definedName name="gggggg">[117]교각1!#REF!</definedName>
    <definedName name="gggggggg" hidden="1">{#N/A,#N/A,FALSE,"배수2"}</definedName>
    <definedName name="GGGGGGGGGG">#N/A</definedName>
    <definedName name="gggh">BlankMacro1</definedName>
    <definedName name="GGGHGH">BlankMacro1</definedName>
    <definedName name="ggh" hidden="1">{#N/A,#N/A,FALSE,"표지목차"}</definedName>
    <definedName name="gghh">'[118]ABUT수량-A1'!$T$25</definedName>
    <definedName name="GH">'[23]#REF'!$U$20</definedName>
    <definedName name="GH10L">[56]INPUT!#REF!</definedName>
    <definedName name="GH10R">[56]INPUT!#REF!</definedName>
    <definedName name="GH3L">[56]INPUT!#REF!</definedName>
    <definedName name="GH3R">[56]INPUT!#REF!</definedName>
    <definedName name="GH4L">[56]INPUT!#REF!</definedName>
    <definedName name="GH4R">[56]INPUT!#REF!</definedName>
    <definedName name="GH5L">[56]INPUT!#REF!</definedName>
    <definedName name="GH5R">[56]INPUT!#REF!</definedName>
    <definedName name="GH6L">[56]INPUT!#REF!</definedName>
    <definedName name="GH6R">[56]INPUT!#REF!</definedName>
    <definedName name="GH7L">[56]INPUT!#REF!</definedName>
    <definedName name="GH7R">[56]INPUT!#REF!</definedName>
    <definedName name="GH8L">[56]INPUT!#REF!</definedName>
    <definedName name="GH8R">[56]INPUT!#REF!</definedName>
    <definedName name="GH9L">[56]INPUT!#REF!</definedName>
    <definedName name="GH9R">[56]INPUT!#REF!</definedName>
    <definedName name="GHD">#N/A</definedName>
    <definedName name="ghdsg" hidden="1">'[119]N賃率-職'!$I$5:$I$30</definedName>
    <definedName name="GHE">BlankMacro1</definedName>
    <definedName name="GHFFH">[43]일위대가!$K$1150</definedName>
    <definedName name="GHFGH">[43]일위대가!$K$1151</definedName>
    <definedName name="ghfghf">#REF!</definedName>
    <definedName name="GHFJ">BlankMacro1</definedName>
    <definedName name="GHG">[62]좌측!#REF!</definedName>
    <definedName name="ghgfft">#N/A</definedName>
    <definedName name="ghgfh" hidden="1">{#N/A,#N/A,FALSE,"포장2"}</definedName>
    <definedName name="ghgg" hidden="1">#REF!</definedName>
    <definedName name="ghgh">#REF!</definedName>
    <definedName name="ghgj">#REF!</definedName>
    <definedName name="GHH">[0]!BlankMacro1</definedName>
    <definedName name="GHHHH" hidden="1">{#N/A,#N/A,FALSE,"단가표지"}</definedName>
    <definedName name="GHHHHHHHHHHHHHHHHHHHHH">#N/A</definedName>
    <definedName name="GHJ">[62]좌측!#REF!</definedName>
    <definedName name="GHJK">#REF!</definedName>
    <definedName name="ghrgfdg">#REF!</definedName>
    <definedName name="ghrgfdxtr">#REF!</definedName>
    <definedName name="ghrgs">#REF!</definedName>
    <definedName name="GHSFFDJE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I_GAE_SUL_CHI_GONG">#REF!</definedName>
    <definedName name="gigin">[40]설계조건!#REF!</definedName>
    <definedName name="GJH" hidden="1">{#N/A,#N/A,FALSE,"표지목차"}</definedName>
    <definedName name="GJHGLI" hidden="1">{#N/A,#N/A,FALSE,"포장1";#N/A,#N/A,FALSE,"포장1"}</definedName>
    <definedName name="gjj">#REF!</definedName>
    <definedName name="gjkfi">[65]!gjkfi</definedName>
    <definedName name="GJKGJKG" hidden="1">{#N/A,#N/A,FALSE,"이정표"}</definedName>
    <definedName name="GJKGKGH" hidden="1">{#N/A,#N/A,FALSE,"운반시간"}</definedName>
    <definedName name="GJNHG" hidden="1">{#N/A,#N/A,FALSE,"배수1"}</definedName>
    <definedName name="GJP">#REF!</definedName>
    <definedName name="GJR">#REF!</definedName>
    <definedName name="GJS">#REF!</definedName>
    <definedName name="GKJG" hidden="1">{#N/A,#N/A,FALSE,"구조2"}</definedName>
    <definedName name="GKS">[5]현황산출서!#REF!</definedName>
    <definedName name="GKSKSK">[5]현황산출서!#REF!</definedName>
    <definedName name="GLA1P">#REF!</definedName>
    <definedName name="gla1t">#REF!</definedName>
    <definedName name="gla2p">#REF!</definedName>
    <definedName name="gla2t">#REF!</definedName>
    <definedName name="GO">#REF!</definedName>
    <definedName name="GOP">[69]교통표지!#REF!</definedName>
    <definedName name="GPRIC">#N/A</definedName>
    <definedName name="Gpsc">'[93]1.설계기준'!$F$26</definedName>
    <definedName name="GR">#REF!</definedName>
    <definedName name="GRAGRG">'[105]ABUT수량-A1'!$T$25</definedName>
    <definedName name="grdgf">#REF!</definedName>
    <definedName name="grdgtsre">#REF!</definedName>
    <definedName name="GREADF">'[120]ABUT수량-A1'!$T$25</definedName>
    <definedName name="greg">#N/A</definedName>
    <definedName name="gregf">#REF!</definedName>
    <definedName name="GREGSD">[104]교각계산!$K$98</definedName>
    <definedName name="grew" hidden="1">#REF!</definedName>
    <definedName name="GRFCX">#REF!</definedName>
    <definedName name="grfdgr">#REF!</definedName>
    <definedName name="grfdse">'[114]ABUT수량-A1'!$T$25</definedName>
    <definedName name="grfdt4">'[102]ABUT수량-A1'!$T$25</definedName>
    <definedName name="GRFG">#N/A</definedName>
    <definedName name="grfgr">#REF!</definedName>
    <definedName name="grfvdrver">#REF!</definedName>
    <definedName name="grg">#REF!</definedName>
    <definedName name="grgdg">'[38]ABUT수량-A1'!$T$25</definedName>
    <definedName name="grgdgr">#REF!</definedName>
    <definedName name="grgdr">#REF!</definedName>
    <definedName name="grgexr">'[121]ABUT수량-A1'!$T$25</definedName>
    <definedName name="grgg">#REF!</definedName>
    <definedName name="grggsf">#REF!</definedName>
    <definedName name="grgrfdxzg">#REF!</definedName>
    <definedName name="grgrg">#REF!</definedName>
    <definedName name="grgvcxg">#REF!</definedName>
    <definedName name="grhrghfgfgrgfgr">#REF!</definedName>
    <definedName name="GrphActSales">#REF!</definedName>
    <definedName name="GrphActStk">#REF!</definedName>
    <definedName name="GrphPlanSales">#REF!</definedName>
    <definedName name="GrphTgtStk">#REF!</definedName>
    <definedName name="grsve4">#REF!</definedName>
    <definedName name="grsvg">#REF!</definedName>
    <definedName name="grsvrg">#REF!</definedName>
    <definedName name="GRT" hidden="1">#REF!</definedName>
    <definedName name="grvds">#REF!</definedName>
    <definedName name="grvrr">#REF!</definedName>
    <definedName name="grZ">#REF!</definedName>
    <definedName name="GS">#REF!</definedName>
    <definedName name="gsagsdarafds" hidden="1">{#N/A,#N/A,FALSE,"토공2"}</definedName>
    <definedName name="gsand">#REF!</definedName>
    <definedName name="GSBA">[122]설계조건!$I$40</definedName>
    <definedName name="GSDFG">#N/A</definedName>
    <definedName name="gsfhgs">BlankMacro1</definedName>
    <definedName name="gshsdgf" hidden="1">{#N/A,#N/A,FALSE,"부대2"}</definedName>
    <definedName name="GSRWTYW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ssdg">#REF!</definedName>
    <definedName name="GSTR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su">#REF!</definedName>
    <definedName name="gt">#REF!</definedName>
    <definedName name="gtgt" hidden="1">#REF!</definedName>
    <definedName name="gthyhy" hidden="1">#REF!</definedName>
    <definedName name="gu">#REF!,#REF!</definedName>
    <definedName name="GuBae">'[23]#REF'!$N$491</definedName>
    <definedName name="GUBUN">#N/A</definedName>
    <definedName name="GUGIG" hidden="1">{#N/A,#N/A,FALSE,"혼합골재"}</definedName>
    <definedName name="GuidText">#REF!</definedName>
    <definedName name="GUM_S">#N/A</definedName>
    <definedName name="gunmok">#N/A</definedName>
    <definedName name="GUS" hidden="1">{#N/A,#N/A,FALSE,"현장 NCR 분석";#N/A,#N/A,FALSE,"현장품질감사";#N/A,#N/A,FALSE,"현장품질감사"}</definedName>
    <definedName name="GUSTLS" hidden="1">#REF!</definedName>
    <definedName name="GV">#REF!</definedName>
    <definedName name="G견적" hidden="1">{#N/A,#N/A,TRUE,"손익보고"}</definedName>
    <definedName name="H">[23]Sheet1!$G$8</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_pile">#REF!</definedName>
    <definedName name="h_pile1e">[123]변화치수!$D$46</definedName>
    <definedName name="h_pile2e">[123]변화치수!$D$49</definedName>
    <definedName name="h_pileea">#REF!</definedName>
    <definedName name="H_W_설치기사">#REF!</definedName>
    <definedName name="H_W_시험기사">#REF!</definedName>
    <definedName name="h_water">'[124]3BL공동구 수량'!#REF!</definedName>
    <definedName name="h_water1">#REF!</definedName>
    <definedName name="H\ML_Control" hidden="1">{"'산출근거'!$B$4:$D$8"}</definedName>
    <definedName name="H\ML_Description" hidden="1">""</definedName>
    <definedName name="H\ML_LastUpdate" hidden="1">"01-03-02"</definedName>
    <definedName name="H\ML_LineAfter" hidden="1">FALSE</definedName>
    <definedName name="H\ML_LineBefore" hidden="1">FALSE</definedName>
    <definedName name="H\ML_Name" hidden="1">"USER"</definedName>
    <definedName name="H\ML_OBDlg2" hidden="1">TRUE</definedName>
    <definedName name="H\ML_OBDlg4" hidden="1">TRUE</definedName>
    <definedName name="H\ML_OS" hidden="1">0</definedName>
    <definedName name="H\ML_PathFile" hidden="1">"C:\My Documents\MyHTML.htm"</definedName>
    <definedName name="H\ML_Title" hidden="1">"수량산출서"</definedName>
    <definedName name="H0">#REF!</definedName>
    <definedName name="h1">#REF!</definedName>
    <definedName name="H1.0m이하">#REF!</definedName>
    <definedName name="H1.2m">#REF!</definedName>
    <definedName name="H1.5m">#REF!</definedName>
    <definedName name="H1.8m">#REF!</definedName>
    <definedName name="H10A">#REF!</definedName>
    <definedName name="H10A1P">#REF!</definedName>
    <definedName name="h10a1t">#REF!</definedName>
    <definedName name="h10a2p">[66]INPUT!$C$36</definedName>
    <definedName name="h10a2t">#REF!</definedName>
    <definedName name="H10AAL">[56]INPUT!#REF!</definedName>
    <definedName name="H10AAR">[56]INPUT!#REF!</definedName>
    <definedName name="H10ABL">[56]INPUT!#REF!</definedName>
    <definedName name="H10ABR">[56]INPUT!#REF!</definedName>
    <definedName name="H10ACL">[56]INPUT!#REF!</definedName>
    <definedName name="H10ACR">[56]INPUT!#REF!</definedName>
    <definedName name="H10ADL">[56]INPUT!#REF!</definedName>
    <definedName name="H10ADR">[56]INPUT!#REF!</definedName>
    <definedName name="H10AEL">[56]INPUT!#REF!</definedName>
    <definedName name="H10AER">[56]INPUT!#REF!</definedName>
    <definedName name="H10AFL">[56]INPUT!#REF!</definedName>
    <definedName name="H10AFR">[56]INPUT!#REF!</definedName>
    <definedName name="H10AGL">[56]INPUT!#REF!</definedName>
    <definedName name="H10AGR">[56]INPUT!#REF!</definedName>
    <definedName name="H10BAL">[56]INPUT!#REF!</definedName>
    <definedName name="H10BAR">[56]INPUT!#REF!</definedName>
    <definedName name="H10BBL">[56]INPUT!#REF!</definedName>
    <definedName name="H10BBR">[56]INPUT!#REF!</definedName>
    <definedName name="H10CAL">[56]INPUT!#REF!</definedName>
    <definedName name="H10CAR">[56]INPUT!#REF!</definedName>
    <definedName name="H10CBL">[56]INPUT!#REF!</definedName>
    <definedName name="H10CBR">[56]INPUT!#REF!</definedName>
    <definedName name="H10CCL">[56]INPUT!#REF!</definedName>
    <definedName name="H10CCR">[56]INPUT!#REF!</definedName>
    <definedName name="H10D1L">[56]INPUT!#REF!</definedName>
    <definedName name="H10D1R">[56]INPUT!#REF!</definedName>
    <definedName name="H10D2L">[56]INPUT!#REF!</definedName>
    <definedName name="H10D2R">[56]INPUT!#REF!</definedName>
    <definedName name="H10D3L">[56]INPUT!#REF!</definedName>
    <definedName name="H10D3R">[56]INPUT!#REF!</definedName>
    <definedName name="H11A">#REF!</definedName>
    <definedName name="H11A1P">#REF!</definedName>
    <definedName name="h11a1t">#REF!</definedName>
    <definedName name="h11a2p">#REF!</definedName>
    <definedName name="H11A2T">#REF!</definedName>
    <definedName name="H12A">#REF!</definedName>
    <definedName name="H13.">#REF!</definedName>
    <definedName name="H13..">#REF!</definedName>
    <definedName name="H13A">#REF!</definedName>
    <definedName name="H14A">#REF!</definedName>
    <definedName name="H16.">#REF!</definedName>
    <definedName name="H16..">#REF!</definedName>
    <definedName name="H19.">#REF!</definedName>
    <definedName name="H19..">#REF!</definedName>
    <definedName name="H1A">#REF!</definedName>
    <definedName name="H1A1P">#REF!</definedName>
    <definedName name="h1a1t">#REF!</definedName>
    <definedName name="h1a2p">[66]INPUT!$C$27</definedName>
    <definedName name="h1a2t">#REF!</definedName>
    <definedName name="H1B">#REF!</definedName>
    <definedName name="H1C">[4]Sheet1!#REF!</definedName>
    <definedName name="H1D">[4]Sheet1!#REF!</definedName>
    <definedName name="H1H">#REF!</definedName>
    <definedName name="H1HH">#REF!</definedName>
    <definedName name="H1L">#REF!</definedName>
    <definedName name="H1R">#REF!</definedName>
    <definedName name="H1WL">#REF!</definedName>
    <definedName name="H1WR">#REF!</definedName>
    <definedName name="H2.0m">#REF!</definedName>
    <definedName name="H2.5m">#REF!</definedName>
    <definedName name="H22.">#REF!</definedName>
    <definedName name="H22..">#REF!</definedName>
    <definedName name="H25.">#REF!</definedName>
    <definedName name="H25..">#REF!</definedName>
    <definedName name="H29.">#REF!</definedName>
    <definedName name="H29..">#REF!</definedName>
    <definedName name="H2A">#REF!</definedName>
    <definedName name="H2A1P">#REF!</definedName>
    <definedName name="h2a1t">#REF!</definedName>
    <definedName name="h2a2p">[66]INPUT!$C$28</definedName>
    <definedName name="h2a2t">#REF!</definedName>
    <definedName name="H2B">#REF!</definedName>
    <definedName name="H2C">[4]Sheet1!#REF!</definedName>
    <definedName name="H2D">[4]Sheet1!#REF!</definedName>
    <definedName name="H2H">#REF!</definedName>
    <definedName name="H2HH">#REF!</definedName>
    <definedName name="H2L">#REF!</definedName>
    <definedName name="H2R">#REF!</definedName>
    <definedName name="H2WL">#REF!</definedName>
    <definedName name="H2WR">#REF!</definedName>
    <definedName name="H3.0m">#REF!</definedName>
    <definedName name="H3.5m">#REF!</definedName>
    <definedName name="H3A">#REF!</definedName>
    <definedName name="H3A1P">#REF!</definedName>
    <definedName name="h3a1t">#REF!</definedName>
    <definedName name="h3a2p">#REF!</definedName>
    <definedName name="h3a2t">#REF!</definedName>
    <definedName name="H3AAL">[56]INPUT!#REF!</definedName>
    <definedName name="H3AAR">[56]INPUT!#REF!</definedName>
    <definedName name="H3ABL">[56]INPUT!#REF!</definedName>
    <definedName name="H3ABR">[56]INPUT!#REF!</definedName>
    <definedName name="H3ACL">[56]INPUT!#REF!</definedName>
    <definedName name="H3ACR">[56]INPUT!#REF!</definedName>
    <definedName name="H3ADL">[56]INPUT!#REF!</definedName>
    <definedName name="H3ADR">[56]INPUT!#REF!</definedName>
    <definedName name="H3AEL">[56]INPUT!#REF!</definedName>
    <definedName name="H3AER">[56]INPUT!#REF!</definedName>
    <definedName name="H3AFL">[56]INPUT!#REF!</definedName>
    <definedName name="H3AFR">[56]INPUT!#REF!</definedName>
    <definedName name="H3AGL">[56]INPUT!#REF!</definedName>
    <definedName name="H3AGR">[56]INPUT!#REF!</definedName>
    <definedName name="H3AP1">#REF!</definedName>
    <definedName name="H3B">#REF!</definedName>
    <definedName name="H3BAL">[56]INPUT!#REF!</definedName>
    <definedName name="H3BAR">[56]INPUT!#REF!</definedName>
    <definedName name="H3BBL">[56]INPUT!#REF!</definedName>
    <definedName name="H3BBR">[56]INPUT!#REF!</definedName>
    <definedName name="H3C">[4]Sheet1!#REF!</definedName>
    <definedName name="H3CAL">[56]INPUT!#REF!</definedName>
    <definedName name="H3CAR">[56]INPUT!#REF!</definedName>
    <definedName name="H3CBL">[56]INPUT!#REF!</definedName>
    <definedName name="H3CBR">[56]INPUT!#REF!</definedName>
    <definedName name="H3CCL">[56]INPUT!#REF!</definedName>
    <definedName name="H3CCR">[56]INPUT!#REF!</definedName>
    <definedName name="H3D1L">[56]INPUT!#REF!</definedName>
    <definedName name="H3D1R">[56]INPUT!#REF!</definedName>
    <definedName name="H3D2L">[56]INPUT!#REF!</definedName>
    <definedName name="H3D2R">[56]INPUT!#REF!</definedName>
    <definedName name="H3D3L">[56]INPUT!#REF!</definedName>
    <definedName name="H3D3R">[56]INPUT!#REF!</definedName>
    <definedName name="H3H">#REF!</definedName>
    <definedName name="H3HH">#REF!</definedName>
    <definedName name="H3L">#REF!</definedName>
    <definedName name="H3R">#REF!</definedName>
    <definedName name="H3WL">#REF!</definedName>
    <definedName name="H3WR">#REF!</definedName>
    <definedName name="H4.0m">#REF!</definedName>
    <definedName name="H4.5m">#REF!</definedName>
    <definedName name="H4A">#REF!</definedName>
    <definedName name="h4a1p">#REF!</definedName>
    <definedName name="h4a1t">#REF!</definedName>
    <definedName name="h4a2p">[66]INPUT!$C$30</definedName>
    <definedName name="h4a2t">#REF!</definedName>
    <definedName name="H4AAL">[56]INPUT!#REF!</definedName>
    <definedName name="H4AAR">[56]INPUT!#REF!</definedName>
    <definedName name="H4ABL">[56]INPUT!#REF!</definedName>
    <definedName name="H4ABR">[56]INPUT!#REF!</definedName>
    <definedName name="H4ACL">[56]INPUT!#REF!</definedName>
    <definedName name="H4ACR">[56]INPUT!#REF!</definedName>
    <definedName name="H4ADL">[56]INPUT!#REF!</definedName>
    <definedName name="H4ADR">[56]INPUT!#REF!</definedName>
    <definedName name="H4AEL">[56]INPUT!#REF!</definedName>
    <definedName name="H4AER">[56]INPUT!#REF!</definedName>
    <definedName name="H4AFL">[56]INPUT!#REF!</definedName>
    <definedName name="H4AFR">[56]INPUT!#REF!</definedName>
    <definedName name="H4AGL">[56]INPUT!#REF!</definedName>
    <definedName name="H4AGR">[56]INPUT!#REF!</definedName>
    <definedName name="H4B">#REF!</definedName>
    <definedName name="H4BAL">[56]INPUT!#REF!</definedName>
    <definedName name="H4BAR">[56]INPUT!#REF!</definedName>
    <definedName name="H4BBL">[56]INPUT!#REF!</definedName>
    <definedName name="H4BBR">[56]INPUT!#REF!</definedName>
    <definedName name="H4CAL">[56]INPUT!#REF!</definedName>
    <definedName name="H4CAR">[56]INPUT!#REF!</definedName>
    <definedName name="H4CBL">[56]INPUT!#REF!</definedName>
    <definedName name="H4CBR">[56]INPUT!#REF!</definedName>
    <definedName name="H4CCL">[56]INPUT!#REF!</definedName>
    <definedName name="H4CCR">[56]INPUT!#REF!</definedName>
    <definedName name="H4D1L">[56]INPUT!#REF!</definedName>
    <definedName name="H4D1R">[56]INPUT!#REF!</definedName>
    <definedName name="H4D2L">[56]INPUT!#REF!</definedName>
    <definedName name="H4D2R">[56]INPUT!#REF!</definedName>
    <definedName name="H4D3L">[56]INPUT!#REF!</definedName>
    <definedName name="H4D3R">[56]INPUT!#REF!</definedName>
    <definedName name="H4H">#REF!</definedName>
    <definedName name="H4HH">#REF!</definedName>
    <definedName name="H4L">#REF!</definedName>
    <definedName name="H4R">#REF!</definedName>
    <definedName name="H5.0m">#REF!</definedName>
    <definedName name="H5A">#REF!</definedName>
    <definedName name="H5A1P">#REF!</definedName>
    <definedName name="h5a1t">#REF!</definedName>
    <definedName name="h5a2p">#REF!</definedName>
    <definedName name="h5a2t">#REF!</definedName>
    <definedName name="H5AAL">[56]INPUT!#REF!</definedName>
    <definedName name="H5AAR">[56]INPUT!#REF!</definedName>
    <definedName name="H5ABL">[56]INPUT!#REF!</definedName>
    <definedName name="H5ABR">[56]INPUT!#REF!</definedName>
    <definedName name="H5ACL">[56]INPUT!#REF!</definedName>
    <definedName name="H5ACR">[56]INPUT!#REF!</definedName>
    <definedName name="H5ADL">[56]INPUT!#REF!</definedName>
    <definedName name="H5ADR">[56]INPUT!#REF!</definedName>
    <definedName name="H5AEL">[56]INPUT!#REF!</definedName>
    <definedName name="H5AER">[56]INPUT!#REF!</definedName>
    <definedName name="H5AFL">[56]INPUT!#REF!</definedName>
    <definedName name="H5AFR">[56]INPUT!#REF!</definedName>
    <definedName name="H5AGL">[56]INPUT!#REF!</definedName>
    <definedName name="H5AGR">[56]INPUT!#REF!</definedName>
    <definedName name="H5BAL">[56]INPUT!#REF!</definedName>
    <definedName name="H5BAR">[56]INPUT!#REF!</definedName>
    <definedName name="H5BBL">[56]INPUT!#REF!</definedName>
    <definedName name="H5BBR">[56]INPUT!#REF!</definedName>
    <definedName name="H5CAL">[56]INPUT!#REF!</definedName>
    <definedName name="H5CAR">[56]INPUT!#REF!</definedName>
    <definedName name="H5CBL">[56]INPUT!#REF!</definedName>
    <definedName name="H5CBR">[56]INPUT!#REF!</definedName>
    <definedName name="H5CCL">[56]INPUT!#REF!</definedName>
    <definedName name="H5CCR">[56]INPUT!#REF!</definedName>
    <definedName name="H5D1L">[56]INPUT!#REF!</definedName>
    <definedName name="H5D1R">[56]INPUT!#REF!</definedName>
    <definedName name="H5D2L">[56]INPUT!#REF!</definedName>
    <definedName name="H5D2R">[56]INPUT!#REF!</definedName>
    <definedName name="H5D3L">[56]INPUT!#REF!</definedName>
    <definedName name="H5D3R">[56]INPUT!#REF!</definedName>
    <definedName name="H5H">#REF!</definedName>
    <definedName name="H5HH">#REF!</definedName>
    <definedName name="H5L">#REF!</definedName>
    <definedName name="H5R">#REF!</definedName>
    <definedName name="h6">#REF!</definedName>
    <definedName name="h6a">#REF!</definedName>
    <definedName name="H6A1P">#REF!</definedName>
    <definedName name="h6a1t">#REF!</definedName>
    <definedName name="h6a2p">#REF!</definedName>
    <definedName name="h6a2t">#REF!</definedName>
    <definedName name="H6AAL">[56]INPUT!#REF!</definedName>
    <definedName name="H6AAR">[56]INPUT!#REF!</definedName>
    <definedName name="H6ABL">[56]INPUT!#REF!</definedName>
    <definedName name="H6ABR">[56]INPUT!#REF!</definedName>
    <definedName name="H6ACL">[56]INPUT!#REF!</definedName>
    <definedName name="H6ACR">[56]INPUT!#REF!</definedName>
    <definedName name="H6ADL">[56]INPUT!#REF!</definedName>
    <definedName name="H6ADR">[56]INPUT!#REF!</definedName>
    <definedName name="H6AEL">[56]INPUT!#REF!</definedName>
    <definedName name="H6AER">[56]INPUT!#REF!</definedName>
    <definedName name="H6AFL">[56]INPUT!#REF!</definedName>
    <definedName name="H6AFR">[56]INPUT!#REF!</definedName>
    <definedName name="H6AGL">[56]INPUT!#REF!</definedName>
    <definedName name="H6AGR">[56]INPUT!#REF!</definedName>
    <definedName name="H6BAL">[56]INPUT!#REF!</definedName>
    <definedName name="H6BAR">[56]INPUT!#REF!</definedName>
    <definedName name="H6BBL">[56]INPUT!#REF!</definedName>
    <definedName name="H6BBR">[56]INPUT!#REF!</definedName>
    <definedName name="H6CAL">[56]INPUT!#REF!</definedName>
    <definedName name="H6CAR">[56]INPUT!#REF!</definedName>
    <definedName name="H6CBL">[56]INPUT!#REF!</definedName>
    <definedName name="H6CBR">[56]INPUT!#REF!</definedName>
    <definedName name="H6CCL">[56]INPUT!#REF!</definedName>
    <definedName name="H6CCR">[56]INPUT!#REF!</definedName>
    <definedName name="H6D1L">[56]INPUT!#REF!</definedName>
    <definedName name="H6D1R">[56]INPUT!#REF!</definedName>
    <definedName name="H6D2L">[56]INPUT!#REF!</definedName>
    <definedName name="H6D2R">[56]INPUT!#REF!</definedName>
    <definedName name="H6D3L">[56]INPUT!#REF!</definedName>
    <definedName name="H6D3R">[56]INPUT!#REF!</definedName>
    <definedName name="H6H">#REF!</definedName>
    <definedName name="H6HH">#REF!</definedName>
    <definedName name="H6L">#REF!</definedName>
    <definedName name="H6R">#REF!</definedName>
    <definedName name="h7">#REF!</definedName>
    <definedName name="H7A">#REF!</definedName>
    <definedName name="H7A1P">#REF!</definedName>
    <definedName name="h7a1t">#REF!</definedName>
    <definedName name="h7a2p">[66]INPUT!$C$33</definedName>
    <definedName name="h7a2t">#REF!</definedName>
    <definedName name="H7AAL">[56]INPUT!#REF!</definedName>
    <definedName name="H7AAR">[56]INPUT!#REF!</definedName>
    <definedName name="H7ABL">[56]INPUT!#REF!</definedName>
    <definedName name="H7ABR">[56]INPUT!#REF!</definedName>
    <definedName name="H7ACL">[56]INPUT!#REF!</definedName>
    <definedName name="H7ACR">[56]INPUT!#REF!</definedName>
    <definedName name="H7ADL">[56]INPUT!#REF!</definedName>
    <definedName name="H7ADR">[56]INPUT!#REF!</definedName>
    <definedName name="H7AEL">[56]INPUT!#REF!</definedName>
    <definedName name="H7AER">[56]INPUT!#REF!</definedName>
    <definedName name="H7AFL">[56]INPUT!#REF!</definedName>
    <definedName name="H7AFR">[56]INPUT!#REF!</definedName>
    <definedName name="H7AGL">[56]INPUT!#REF!</definedName>
    <definedName name="H7AGR">[56]INPUT!#REF!</definedName>
    <definedName name="H7BAL">[56]INPUT!#REF!</definedName>
    <definedName name="H7BAR">[56]INPUT!#REF!</definedName>
    <definedName name="H7BBL">[56]INPUT!#REF!</definedName>
    <definedName name="H7BBR">[56]INPUT!#REF!</definedName>
    <definedName name="H7CAL">[56]INPUT!#REF!</definedName>
    <definedName name="H7CAR">[56]INPUT!#REF!</definedName>
    <definedName name="H7CBL">[56]INPUT!#REF!</definedName>
    <definedName name="H7CBR">[56]INPUT!#REF!</definedName>
    <definedName name="H7CCL">[56]INPUT!#REF!</definedName>
    <definedName name="H7CCR">[56]INPUT!#REF!</definedName>
    <definedName name="H7D1L">[56]INPUT!#REF!</definedName>
    <definedName name="H7D1R">[56]INPUT!#REF!</definedName>
    <definedName name="H7D2L">[56]INPUT!#REF!</definedName>
    <definedName name="H7D2R">[56]INPUT!#REF!</definedName>
    <definedName name="H7D3L">[56]INPUT!#REF!</definedName>
    <definedName name="H7D3R">[56]INPUT!#REF!</definedName>
    <definedName name="H7H">#REF!</definedName>
    <definedName name="H7HH">#REF!</definedName>
    <definedName name="H7L">#REF!</definedName>
    <definedName name="H7R">#REF!</definedName>
    <definedName name="H8A">#REF!</definedName>
    <definedName name="H8A1P">#REF!</definedName>
    <definedName name="h8a1t">#REF!</definedName>
    <definedName name="h8a2p">#REF!</definedName>
    <definedName name="h8a2t">#REF!</definedName>
    <definedName name="H8AAL">[56]INPUT!#REF!</definedName>
    <definedName name="H8AAR">[56]INPUT!#REF!</definedName>
    <definedName name="H8ABL">[56]INPUT!#REF!</definedName>
    <definedName name="H8ABR">[56]INPUT!#REF!</definedName>
    <definedName name="H8ACL">[56]INPUT!#REF!</definedName>
    <definedName name="H8ACR">[56]INPUT!#REF!</definedName>
    <definedName name="H8ADL">[56]INPUT!#REF!</definedName>
    <definedName name="H8ADR">[56]INPUT!#REF!</definedName>
    <definedName name="H8AEL">[56]INPUT!#REF!</definedName>
    <definedName name="H8AER">[56]INPUT!#REF!</definedName>
    <definedName name="H8AFL">[56]INPUT!#REF!</definedName>
    <definedName name="H8AFR">[56]INPUT!#REF!</definedName>
    <definedName name="H8AGL">[56]INPUT!#REF!</definedName>
    <definedName name="H8AGR">[56]INPUT!#REF!</definedName>
    <definedName name="H8BAL">[56]INPUT!#REF!</definedName>
    <definedName name="H8BAR">[56]INPUT!#REF!</definedName>
    <definedName name="H8BBL">[56]INPUT!#REF!</definedName>
    <definedName name="H8BBR">[56]INPUT!#REF!</definedName>
    <definedName name="H8CAL">[56]INPUT!#REF!</definedName>
    <definedName name="H8CAR">[56]INPUT!#REF!</definedName>
    <definedName name="H8CBL">[56]INPUT!#REF!</definedName>
    <definedName name="H8CBR">[56]INPUT!#REF!</definedName>
    <definedName name="H8CCL">[56]INPUT!#REF!</definedName>
    <definedName name="H8CCR">[56]INPUT!#REF!</definedName>
    <definedName name="H8D1L">[56]INPUT!#REF!</definedName>
    <definedName name="H8D1R">[56]INPUT!#REF!</definedName>
    <definedName name="H8D2L">[56]INPUT!#REF!</definedName>
    <definedName name="H8D2R">[56]INPUT!#REF!</definedName>
    <definedName name="H8D3L">[56]INPUT!#REF!</definedName>
    <definedName name="H8D3R">[56]INPUT!#REF!</definedName>
    <definedName name="H9A">#REF!</definedName>
    <definedName name="H9A1P">#REF!</definedName>
    <definedName name="h9a1t">#REF!</definedName>
    <definedName name="h9a2p">#REF!</definedName>
    <definedName name="h9a2t">#REF!</definedName>
    <definedName name="H9AAL">[56]INPUT!#REF!</definedName>
    <definedName name="H9AAR">[56]INPUT!#REF!</definedName>
    <definedName name="H9ABL">[56]INPUT!#REF!</definedName>
    <definedName name="H9ABR">[56]INPUT!#REF!</definedName>
    <definedName name="H9ACL">[56]INPUT!#REF!</definedName>
    <definedName name="H9ACR">[56]INPUT!#REF!</definedName>
    <definedName name="H9ADL">[56]INPUT!#REF!</definedName>
    <definedName name="H9ADR">[56]INPUT!#REF!</definedName>
    <definedName name="H9AEL">[56]INPUT!#REF!</definedName>
    <definedName name="H9AER">[56]INPUT!#REF!</definedName>
    <definedName name="H9AFL">[56]INPUT!#REF!</definedName>
    <definedName name="H9AFR">[56]INPUT!#REF!</definedName>
    <definedName name="H9AGL">[56]INPUT!#REF!</definedName>
    <definedName name="H9AGR">[56]INPUT!#REF!</definedName>
    <definedName name="H9BAL">[56]INPUT!#REF!</definedName>
    <definedName name="H9BAR">[56]INPUT!#REF!</definedName>
    <definedName name="H9BBL">[56]INPUT!#REF!</definedName>
    <definedName name="H9BBR">[56]INPUT!#REF!</definedName>
    <definedName name="H9CAL">[56]INPUT!#REF!</definedName>
    <definedName name="H9CAR">[56]INPUT!#REF!</definedName>
    <definedName name="H9CBL">[56]INPUT!#REF!</definedName>
    <definedName name="H9CBR">[56]INPUT!#REF!</definedName>
    <definedName name="H9CCL">[56]INPUT!#REF!</definedName>
    <definedName name="H9CCR">[56]INPUT!#REF!</definedName>
    <definedName name="H9D1L">[56]INPUT!#REF!</definedName>
    <definedName name="H9D1R">[56]INPUT!#REF!</definedName>
    <definedName name="H9D2L">[56]INPUT!#REF!</definedName>
    <definedName name="H9D2R">[56]INPUT!#REF!</definedName>
    <definedName name="H9D3L">[56]INPUT!#REF!</definedName>
    <definedName name="H9D3R">[56]INPUT!#REF!</definedName>
    <definedName name="HA">#REF!</definedName>
    <definedName name="HA10L">[56]INPUT!#REF!</definedName>
    <definedName name="HA10R">[56]INPUT!#REF!</definedName>
    <definedName name="HA1P">#REF!</definedName>
    <definedName name="ha1t">#REF!</definedName>
    <definedName name="ha2p">#REF!</definedName>
    <definedName name="ha2t">#REF!</definedName>
    <definedName name="HA3L">[56]INPUT!#REF!</definedName>
    <definedName name="HA3R">[56]INPUT!#REF!</definedName>
    <definedName name="HA4L">[56]INPUT!#REF!</definedName>
    <definedName name="HA4R">[56]INPUT!#REF!</definedName>
    <definedName name="HA5L">[56]INPUT!#REF!</definedName>
    <definedName name="HA5R">[56]INPUT!#REF!</definedName>
    <definedName name="HA6L">[56]INPUT!#REF!</definedName>
    <definedName name="HA6R">[56]INPUT!#REF!</definedName>
    <definedName name="HA7L">[56]INPUT!#REF!</definedName>
    <definedName name="HA7R">[56]INPUT!#REF!</definedName>
    <definedName name="HA8L">[56]INPUT!#REF!</definedName>
    <definedName name="HA8R">[56]INPUT!#REF!</definedName>
    <definedName name="HA9L">[56]INPUT!#REF!</definedName>
    <definedName name="HA9R">[56]INPUT!#REF!</definedName>
    <definedName name="HAA">[125]특2호부관하천산근!$AB$3</definedName>
    <definedName name="HAB">#REF!</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F">#REF!</definedName>
    <definedName name="han" hidden="1">#REF!</definedName>
    <definedName name="hanto0">#REF!</definedName>
    <definedName name="hanto1">#REF!</definedName>
    <definedName name="HAP">#REF!</definedName>
    <definedName name="hardwar" hidden="1">#REF!</definedName>
    <definedName name="HB">#REF!</definedName>
    <definedName name="HBB">[125]특2호부관하천산근!$AB$4</definedName>
    <definedName name="HBV">#REF!</definedName>
    <definedName name="HC">[4]Sheet1!#REF!</definedName>
    <definedName name="Hca">#REF!</definedName>
    <definedName name="Hcd">#REF!</definedName>
    <definedName name="hcfgr">#REF!</definedName>
    <definedName name="HCR">#REF!</definedName>
    <definedName name="HD">#REF!</definedName>
    <definedName name="hddr">#REF!</definedName>
    <definedName name="hdehd" hidden="1">#REF!</definedName>
    <definedName name="HDFGD" hidden="1">{#N/A,#N/A,FALSE,"골재소요량";#N/A,#N/A,FALSE,"골재소요량"}</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DHD" hidden="1">{#N/A,#N/A,FALSE,"단가표지"}</definedName>
    <definedName name="HDJFJHJJH">BlankMacro1</definedName>
    <definedName name="hdrgg">[98]우각부보강!#REF!</definedName>
    <definedName name="HDSVP">#REF!</definedName>
    <definedName name="HE">[23]Sheet1!$H$43</definedName>
    <definedName name="HERE" hidden="1">{#N/A,#N/A,TRUE,"손익보고"}</definedName>
    <definedName name="HF">[4]Sheet1!#REF!</definedName>
    <definedName name="hfbr">#REF!</definedName>
    <definedName name="HFDGDR">[89]교각계산!$K$98</definedName>
    <definedName name="hfdgr">#REF!</definedName>
    <definedName name="hfdhgdf" hidden="1">#REF!</definedName>
    <definedName name="hfgr">#REF!</definedName>
    <definedName name="hfgrg">#REF!</definedName>
    <definedName name="hfgrgfdg">#REF!</definedName>
    <definedName name="HFHDH" hidden="1">{#N/A,#N/A,FALSE,"운반시간"}</definedName>
    <definedName name="hg">#REF!</definedName>
    <definedName name="hgd" hidden="1">{#N/A,#N/A,FALSE,"배수2"}</definedName>
    <definedName name="hgderfd">#REF!</definedName>
    <definedName name="HGDF">#REF!</definedName>
    <definedName name="hgdgbcxgr">#REF!</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d" hidden="1">#REF!</definedName>
    <definedName name="hgfgfg">#REF!</definedName>
    <definedName name="hgfgtr">#REF!</definedName>
    <definedName name="HGFH" hidden="1">{#N/A,#N/A,FALSE,"2~8번"}</definedName>
    <definedName name="hgh" hidden="1">{#N/A,#N/A,FALSE,"단가표지"}</definedName>
    <definedName name="hghg" hidden="1">{#N/A,#N/A,FALSE,"운반시간"}</definedName>
    <definedName name="hghgf">#REF!</definedName>
    <definedName name="hghghg">#REF!</definedName>
    <definedName name="hgj">#REF!</definedName>
    <definedName name="HGJHG">#N/A</definedName>
    <definedName name="hgkjgfd" hidden="1">'[126]N賃率-職'!$I$5:$I$30</definedName>
    <definedName name="HGKMJH" hidden="1">{#N/A,#N/A,FALSE,"포장1";#N/A,#N/A,FALSE,"포장1"}</definedName>
    <definedName name="hgr">#REF!</definedName>
    <definedName name="HGRESFES">#REF!</definedName>
    <definedName name="HGRXE">#REF!</definedName>
    <definedName name="hgrxg">#REF!</definedName>
    <definedName name="hgtgfxr">#REF!</definedName>
    <definedName name="HGYT">#REF!</definedName>
    <definedName name="HH">'[6]날개벽(시점좌측)'!#REF!</definedName>
    <definedName name="HH10L">[56]INPUT!#REF!</definedName>
    <definedName name="HH10R">[56]INPUT!#REF!</definedName>
    <definedName name="HH3L">[56]INPUT!#REF!</definedName>
    <definedName name="HH3R">[56]INPUT!#REF!</definedName>
    <definedName name="HH4L">[56]INPUT!#REF!</definedName>
    <definedName name="HH4R">[56]INPUT!#REF!</definedName>
    <definedName name="HH5L">[56]INPUT!#REF!</definedName>
    <definedName name="HH5R">[56]INPUT!#REF!</definedName>
    <definedName name="HH6L">[56]INPUT!#REF!</definedName>
    <definedName name="HH6R">[56]INPUT!#REF!</definedName>
    <definedName name="HH7L">[56]INPUT!#REF!</definedName>
    <definedName name="HH7R">[56]INPUT!#REF!</definedName>
    <definedName name="HH8L">[56]INPUT!#REF!</definedName>
    <definedName name="HH8R">[56]INPUT!#REF!</definedName>
    <definedName name="HH9L">[56]INPUT!#REF!</definedName>
    <definedName name="HH9R">[56]INPUT!#REF!</definedName>
    <definedName name="hha">[41]포장복구집계!$AH$289</definedName>
    <definedName name="HHADG" hidden="1">{#N/A,#N/A,FALSE,"조골재"}</definedName>
    <definedName name="HHAF">#REF!</definedName>
    <definedName name="hhb">[41]포장복구집계!$AH$290</definedName>
    <definedName name="hhc">[41]포장복구집계!$AH$291</definedName>
    <definedName name="hhet">#REF!</definedName>
    <definedName name="HHGDFG" hidden="1">{#N/A,#N/A,FALSE,"배수1"}</definedName>
    <definedName name="hhh">BlankMacro1</definedName>
    <definedName name="HHHH">[127]원형맨홀수량!$L$16</definedName>
    <definedName name="HHHHH">BlankMacro1</definedName>
    <definedName name="hhhhhh">[0]!hhhhhh</definedName>
    <definedName name="HHHHHHHHHHHHHH">#N/A</definedName>
    <definedName name="HHHTH" hidden="1">{#N/A,#N/A,FALSE,"운반시간"}</definedName>
    <definedName name="hhj" hidden="1">{#N/A,#N/A,FALSE,"혼합골재"}</definedName>
    <definedName name="HHK">#N/A</definedName>
    <definedName name="HHMF">#REF!</definedName>
    <definedName name="HHMP">#REF!</definedName>
    <definedName name="HHR" hidden="1">{#N/A,#N/A,FALSE,"포장2"}</definedName>
    <definedName name="HHS">#REF!</definedName>
    <definedName name="HHSP">#REF!</definedName>
    <definedName name="HHT">#REF!</definedName>
    <definedName name="hj" hidden="1">{#N/A,#N/A,FALSE,"혼합골재"}</definedName>
    <definedName name="hjdfdf">#REF!</definedName>
    <definedName name="HJGJKJHJG">BlankMacro1</definedName>
    <definedName name="hjhj" hidden="1">#REF!</definedName>
    <definedName name="hjj">#REF!</definedName>
    <definedName name="hjk">#REF!</definedName>
    <definedName name="hjn">#N/A</definedName>
    <definedName name="hjtdfgfg">#REF!</definedName>
    <definedName name="hjtht">#REF!</definedName>
    <definedName name="HKGHJ" hidden="1">{#N/A,#N/A,FALSE,"포장2"}</definedName>
    <definedName name="hkj" hidden="1">{#N/A,#N/A,FALSE,"혼합골재"}</definedName>
    <definedName name="HL">#REF!</definedName>
    <definedName name="HLB">#REF!</definedName>
    <definedName name="HM">#REF!</definedName>
    <definedName name="HMAX">#N/A</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NJ" hidden="1">{#N/A,#N/A,FALSE,"2~8번"}</definedName>
    <definedName name="HMOTOR">#REF!</definedName>
    <definedName name="hmp">#REF!</definedName>
    <definedName name="hn">#REF!</definedName>
    <definedName name="HO">#REF!</definedName>
    <definedName name="HOHOHO">#REF!</definedName>
    <definedName name="HP">[4]Sheet1!#REF!</definedName>
    <definedName name="hpa">#REF!</definedName>
    <definedName name="hpb">#REF!</definedName>
    <definedName name="hpc">#REF!</definedName>
    <definedName name="hpd">#REF!</definedName>
    <definedName name="HPI">#REF!</definedName>
    <definedName name="Hpile">#N/A</definedName>
    <definedName name="HPP">#REF!</definedName>
    <definedName name="HPUMP">#REF!</definedName>
    <definedName name="HR">#REF!</definedName>
    <definedName name="hrbjrjy" hidden="1">{#N/A,#N/A,FALSE,"배수2"}</definedName>
    <definedName name="HRH" hidden="1">{#N/A,#N/A,FALSE,"혼합골재"}</definedName>
    <definedName name="HRTED">{"'공사부문'!$A$6:$A$32"}</definedName>
    <definedName name="hrthruhrushgsbvb" hidden="1">{#N/A,#N/A,FALSE,"배수1"}</definedName>
    <definedName name="HS">'[6]날개벽(시점좌측)'!#REF!</definedName>
    <definedName name="hsfhsfas">#REF!</definedName>
    <definedName name="HSH">#REF!</definedName>
    <definedName name="HSO">[4]Sheet1!#REF!</definedName>
    <definedName name="HSP">#REF!</definedName>
    <definedName name="HST">#REF!</definedName>
    <definedName name="HSUM10L">[56]INPUT!#REF!</definedName>
    <definedName name="HSUM10R">[56]INPUT!#REF!</definedName>
    <definedName name="HSUM3L">[56]INPUT!#REF!</definedName>
    <definedName name="HSUM3R">[56]INPUT!#REF!</definedName>
    <definedName name="HSUM4L">[56]INPUT!#REF!</definedName>
    <definedName name="HSUM4R">[56]INPUT!#REF!</definedName>
    <definedName name="HSUM5L">[56]INPUT!#REF!</definedName>
    <definedName name="HSUM5R">[56]INPUT!#REF!</definedName>
    <definedName name="HSUM6L">[56]INPUT!#REF!</definedName>
    <definedName name="HSUM6R">[56]INPUT!#REF!</definedName>
    <definedName name="HSUM7L">[56]INPUT!#REF!</definedName>
    <definedName name="HSUM7R">[56]INPUT!#REF!</definedName>
    <definedName name="HSUM8L">[56]INPUT!#REF!</definedName>
    <definedName name="HSUM8R">[56]INPUT!#REF!</definedName>
    <definedName name="HSUM9L">[56]INPUT!#REF!</definedName>
    <definedName name="HSUM9R">[56]INPUT!#REF!</definedName>
    <definedName name="HSV">#REF!</definedName>
    <definedName name="HT">#REF!</definedName>
    <definedName name="HTA">#REF!</definedName>
    <definedName name="HTB">#REF!</definedName>
    <definedName name="htbfrgrg">#REF!</definedName>
    <definedName name="htbh">[100]우각부보강!#REF!</definedName>
    <definedName name="htc_단가표_List">#REF!</definedName>
    <definedName name="htgdf">[98]우각부보강!#REF!</definedName>
    <definedName name="htgfdg">#REF!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#REF!</definedName>
    <definedName name="HTML_CodePage">949</definedName>
    <definedName name="HTML_Control">{"'정산내역서'!$A$1:$I$35","'정산서(절.성토부)'!$A$1:$Q$17","'정산서(교량부)'!$A$1:$Q$84","'총괄표'!$A$1:$M$12","'시행현황'!$A$1:$G$12","'표지'!$A$1:$N$27","'정산서(절.성토부)'!$A$3:$Q$7"}</definedName>
    <definedName name="HTML_Description">""</definedName>
    <definedName name="HTML_Email">""</definedName>
    <definedName name="HTML_Header">"정산서(절.성토부)"</definedName>
    <definedName name="HTML_LastUpdate">"99-06-17"</definedName>
    <definedName name="HTML_LineAfter">FALSE</definedName>
    <definedName name="HTML_LineBefore">FALSE</definedName>
    <definedName name="HTML_Name">"박태홍"</definedName>
    <definedName name="HTML_OBDlg2">TRUE</definedName>
    <definedName name="HTML_OBDlg4">TRUE</definedName>
    <definedName name="HTML_OS">0</definedName>
    <definedName name="HTML_PathFile">"C:\TAEHONG\MyHTML.htm"</definedName>
    <definedName name="HTML_Title">"kuma-re1"</definedName>
    <definedName name="HTML1_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 hidden="1">{"'Sheet1'!$A$4","'Sheet1'!$A$9:$G$28"}</definedName>
    <definedName name="HTMLCount" hidden="1">1</definedName>
    <definedName name="HTMP">#REF!</definedName>
    <definedName name="htrefsdfdsag">[128]우각부보강!#REF!</definedName>
    <definedName name="htrgrg">#REF!</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TSH">#REF!</definedName>
    <definedName name="HTSP">#REF!</definedName>
    <definedName name="Hu">#REF!</definedName>
    <definedName name="HUB">#REF!</definedName>
    <definedName name="HUH">#REF!</definedName>
    <definedName name="hunch">#REF!</definedName>
    <definedName name="huncw">#REF!</definedName>
    <definedName name="HUNH">#REF!</definedName>
    <definedName name="hunph">#REF!</definedName>
    <definedName name="hunpw">#REF!</definedName>
    <definedName name="HV">#REF!</definedName>
    <definedName name="HVAFP">#REF!</definedName>
    <definedName name="HVMF">#REF!</definedName>
    <definedName name="hwater">#REF!</definedName>
    <definedName name="HWEI">#REF!</definedName>
    <definedName name="HWL">#REF!</definedName>
    <definedName name="HWP">#REF!</definedName>
    <definedName name="HWR">#REF!</definedName>
    <definedName name="hw설치기사">#REF!</definedName>
    <definedName name="HW설치사">#REF!</definedName>
    <definedName name="HW설치사001">[78]노임!#REF!</definedName>
    <definedName name="HW설치사002">[78]노임!#REF!</definedName>
    <definedName name="HW설치사011">[78]노임!#REF!</definedName>
    <definedName name="HW설치사982">[78]노임!#REF!</definedName>
    <definedName name="HW설치사991">[78]노임!#REF!</definedName>
    <definedName name="HW설치사992">[78]노임!#REF!</definedName>
    <definedName name="hw시험기사">#REF!</definedName>
    <definedName name="HW시험사">#REF!</definedName>
    <definedName name="HW시험사001">[78]노임!#REF!</definedName>
    <definedName name="HW시험사002">[78]노임!#REF!</definedName>
    <definedName name="HW시험사011">[78]노임!#REF!</definedName>
    <definedName name="HW시험사982">[78]노임!#REF!</definedName>
    <definedName name="HW시험사991">[78]노임!#REF!</definedName>
    <definedName name="HW시험사992">[78]노임!#REF!</definedName>
    <definedName name="HX10L">[56]INPUT!#REF!</definedName>
    <definedName name="HX10R">[56]INPUT!#REF!</definedName>
    <definedName name="HX3L">[56]INPUT!#REF!</definedName>
    <definedName name="HX3R">[56]INPUT!#REF!</definedName>
    <definedName name="HX4L">[56]INPUT!#REF!</definedName>
    <definedName name="HX4R">[56]INPUT!#REF!</definedName>
    <definedName name="HX5L">[56]INPUT!#REF!</definedName>
    <definedName name="HX5R">[56]INPUT!#REF!</definedName>
    <definedName name="HX6L">[56]INPUT!#REF!</definedName>
    <definedName name="HX6R">[56]INPUT!#REF!</definedName>
    <definedName name="HX7L">[56]INPUT!#REF!</definedName>
    <definedName name="HX7R">[56]INPUT!#REF!</definedName>
    <definedName name="HX8L">[56]INPUT!#REF!</definedName>
    <definedName name="HX8R">[56]INPUT!#REF!</definedName>
    <definedName name="HX9L">[56]INPUT!#REF!</definedName>
    <definedName name="HX9R">[56]INPUT!#REF!</definedName>
    <definedName name="H간격">#REF!</definedName>
    <definedName name="H단면2차모멘트">#REF!</definedName>
    <definedName name="H단면계수">#REF!</definedName>
    <definedName name="H단면적">#REF!</definedName>
    <definedName name="H모래180규격">[129]SORCE1!$N$18:$Y$32</definedName>
    <definedName name="H모래90규격">[129]SORCE1!$A$18:$L$32</definedName>
    <definedName name="H모멘트">#REF!</definedName>
    <definedName name="H사">#REF!</definedName>
    <definedName name="H삼">#REF!</definedName>
    <definedName name="H이">#REF!</definedName>
    <definedName name="H일">#REF!</definedName>
    <definedName name="H전단력">#REF!</definedName>
    <definedName name="H전단면적">#REF!</definedName>
    <definedName name="H지간">#REF!</definedName>
    <definedName name="H철10">#REF!</definedName>
    <definedName name="H폭">#REF!</definedName>
    <definedName name="i">[4]Sheet1!#REF!</definedName>
    <definedName name="I.P제원표">[41]포장복구집계!$P$4:$AJ$78</definedName>
    <definedName name="I_1">#REF!</definedName>
    <definedName name="I_2">#REF!</definedName>
    <definedName name="I_3">#REF!</definedName>
    <definedName name="I_BEAM">#REF!</definedName>
    <definedName name="I_EA">#REF!</definedName>
    <definedName name="I0">#REF!</definedName>
    <definedName name="I1N">#REF!</definedName>
    <definedName name="IB">#REF!</definedName>
    <definedName name="IB_1">#REF!</definedName>
    <definedName name="IC">#REF!</definedName>
    <definedName name="ICC">#REF!</definedName>
    <definedName name="ICON">#N/A</definedName>
    <definedName name="icr">#REF!</definedName>
    <definedName name="ICS">#REF!</definedName>
    <definedName name="ICSR">#REF!</definedName>
    <definedName name="ID">#REF!,#REF!</definedName>
    <definedName name="ide">[84]말뚝지지력산정!$F$116</definedName>
    <definedName name="IDW">#REF!</definedName>
    <definedName name="IELWSALES">#REF!</definedName>
    <definedName name="IELYSALES">#REF!</definedName>
    <definedName name="IEPLANSALES">#REF!</definedName>
    <definedName name="IESP">#REF!</definedName>
    <definedName name="IF">#REF!</definedName>
    <definedName name="ig">#REF!</definedName>
    <definedName name="IGAS">#N/A</definedName>
    <definedName name="IGD">#N/A</definedName>
    <definedName name="IGO">#N/A</definedName>
    <definedName name="ih">#REF!</definedName>
    <definedName name="II">#REF!</definedName>
    <definedName name="IIB호D13">#REF!</definedName>
    <definedName name="IIB호D16">#REF!</definedName>
    <definedName name="IIC호D13">#REF!</definedName>
    <definedName name="IIC호D16">#REF!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#REF!</definedName>
    <definedName name="IIIC호D16">#REF!</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[130]단위수량!$H$7</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_cod_blk">#REF!</definedName>
    <definedName name="IJA">#N/A</definedName>
    <definedName name="IK">#N/A</definedName>
    <definedName name="IL">#REF!</definedName>
    <definedName name="ilch">[131]ilch!$A$3:$M$25</definedName>
    <definedName name="ilchu">#REF!</definedName>
    <definedName name="ill">#REF!</definedName>
    <definedName name="ILP80적">[132]단가!$A$36</definedName>
    <definedName name="ILP80회">[132]단가!$A$35</definedName>
    <definedName name="ILP적">[132]단가!$A$34</definedName>
    <definedName name="ILP회">[132]단가!$A$33</definedName>
    <definedName name="im">#REF!</definedName>
    <definedName name="IMP">#REF!</definedName>
    <definedName name="imp_F">#REF!</definedName>
    <definedName name="impor_F">#REF!</definedName>
    <definedName name="in">#REF!</definedName>
    <definedName name="In_Vat">#N/A</definedName>
    <definedName name="IND">#REF!</definedName>
    <definedName name="INT">#REF!</definedName>
    <definedName name="IntFreeCred">#REF!</definedName>
    <definedName name="INTPUT">#REF!</definedName>
    <definedName name="INTPUTDATA">#REF!</definedName>
    <definedName name="io" hidden="1">{#N/A,#N/A,FALSE,"구조1"}</definedName>
    <definedName name="IOB">#N/A</definedName>
    <definedName name="IOIOIOIO" hidden="1">{#N/A,#N/A,FALSE,"표지목차"}</definedName>
    <definedName name="iouo" hidden="1">{#N/A,#N/A,FALSE,"배수2"}</definedName>
    <definedName name="ioup" hidden="1">{#N/A,#N/A,FALSE,"속도"}</definedName>
    <definedName name="IP">#REF!</definedName>
    <definedName name="ir_d3">[41]포장복구집계!#REF!</definedName>
    <definedName name="IR\">#REF!</definedName>
    <definedName name="IS">#REF!</definedName>
    <definedName name="ISI">#N/A</definedName>
    <definedName name="ISO">#N/A</definedName>
    <definedName name="ISO_정렬">[133]!ISO_정렬</definedName>
    <definedName name="IT">#REF!</definedName>
    <definedName name="ITAB">#N/A</definedName>
    <definedName name="ITEM">[134]ITEM!#REF!</definedName>
    <definedName name="ITEMNO">#REF!</definedName>
    <definedName name="ITEX">#REF!</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l">#N/A</definedName>
    <definedName name="iuu">#REF!</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_check">#REF!</definedName>
    <definedName name="iv_check2">#REF!</definedName>
    <definedName name="IV1_">#REF!</definedName>
    <definedName name="IV2_">#REF!</definedName>
    <definedName name="IW">#REF!</definedName>
    <definedName name="IWI">#N/A</definedName>
    <definedName name="IWT">#REF!</definedName>
    <definedName name="IX">#REF!</definedName>
    <definedName name="ix_v">#REF!</definedName>
    <definedName name="iy_v">#REF!</definedName>
    <definedName name="IYU">#N/A</definedName>
    <definedName name="I호D13">[130]맨홀수량집계!$K$21</definedName>
    <definedName name="I호D16">[130]맨홀수량집계!$K$22</definedName>
    <definedName name="J">#REF!</definedName>
    <definedName name="J_1">#REF!</definedName>
    <definedName name="J_A">#REF!</definedName>
    <definedName name="J_B">#REF!</definedName>
    <definedName name="J_B1">#REF!</definedName>
    <definedName name="J_B2">#REF!</definedName>
    <definedName name="J_B3">#REF!</definedName>
    <definedName name="J_B4">#REF!</definedName>
    <definedName name="J_C1">#REF!</definedName>
    <definedName name="J_C11">#REF!</definedName>
    <definedName name="J_C12">#REF!</definedName>
    <definedName name="J_C2">#REF!</definedName>
    <definedName name="J_C21">#REF!</definedName>
    <definedName name="J_C22">#REF!</definedName>
    <definedName name="J_C3">#REF!</definedName>
    <definedName name="J_C31">#REF!</definedName>
    <definedName name="J_C32">#REF!</definedName>
    <definedName name="J_D">[54]기본DATA!#REF!</definedName>
    <definedName name="J_H">#REF!</definedName>
    <definedName name="J_HOLE">#REF!</definedName>
    <definedName name="J_O1">#REF!</definedName>
    <definedName name="J_O2">#REF!</definedName>
    <definedName name="J_S">#REF!</definedName>
    <definedName name="J_S_P_용__믹서">[135]장비집계!#REF!</definedName>
    <definedName name="J_S1">#REF!</definedName>
    <definedName name="J_S2">#REF!</definedName>
    <definedName name="J_형옹벽측구_수량집계">#REF!</definedName>
    <definedName name="j1_e">#REF!</definedName>
    <definedName name="j1_ea">#REF!</definedName>
    <definedName name="j1_l">#REF!</definedName>
    <definedName name="J10L1">[5]현황산출서!#REF!</definedName>
    <definedName name="J10L2">[5]현황산출서!#REF!</definedName>
    <definedName name="J11L1">[5]현황산출서!#REF!</definedName>
    <definedName name="J11L2">[5]현황산출서!#REF!</definedName>
    <definedName name="J12L1">[5]현황산출서!#REF!</definedName>
    <definedName name="J12L2">[5]현황산출서!#REF!</definedName>
    <definedName name="J13L1">[5]현황산출서!#REF!</definedName>
    <definedName name="J13L2">[5]현황산출서!#REF!</definedName>
    <definedName name="J14L1">[5]현황산출서!#REF!</definedName>
    <definedName name="J14L2">[5]현황산출서!#REF!</definedName>
    <definedName name="J15L1">[5]현황산출서!#REF!</definedName>
    <definedName name="J15L2">[5]현황산출서!#REF!</definedName>
    <definedName name="J16L1">[5]현황산출서!#REF!</definedName>
    <definedName name="J16L2">[5]현황산출서!#REF!</definedName>
    <definedName name="J17L1">[5]현황산출서!#REF!</definedName>
    <definedName name="J17L2">[5]현황산출서!#REF!</definedName>
    <definedName name="J18L1">[5]현황산출서!#REF!</definedName>
    <definedName name="J18L2">[5]현황산출서!#REF!</definedName>
    <definedName name="J19L1">[5]현황산출서!#REF!</definedName>
    <definedName name="J19L2">[5]현황산출서!#REF!</definedName>
    <definedName name="J1L1">[41]포장복구집계!#REF!</definedName>
    <definedName name="J1L2">[41]포장복구집계!$C$5</definedName>
    <definedName name="j2_l">#REF!</definedName>
    <definedName name="J20L1">[5]현황산출서!#REF!</definedName>
    <definedName name="J20L2">[5]현황산출서!#REF!</definedName>
    <definedName name="J21L1">[5]현황산출서!#REF!</definedName>
    <definedName name="J21L2">[5]현황산출서!#REF!</definedName>
    <definedName name="J22L1">[5]현황산출서!#REF!</definedName>
    <definedName name="J22L2">[5]현황산출서!#REF!</definedName>
    <definedName name="J23L1">[5]현황산출서!#REF!</definedName>
    <definedName name="J23L2">[5]현황산출서!#REF!</definedName>
    <definedName name="J24L1">[5]현황산출서!#REF!</definedName>
    <definedName name="J24L2">[5]현황산출서!#REF!</definedName>
    <definedName name="J2L1">[41]포장복구집계!#REF!</definedName>
    <definedName name="J2L2">[41]포장복구집계!$C$6</definedName>
    <definedName name="j3_l">#REF!</definedName>
    <definedName name="J3L1">[41]포장복구집계!#REF!</definedName>
    <definedName name="J3L2">[41]포장복구집계!$C$7</definedName>
    <definedName name="j4_l">#REF!</definedName>
    <definedName name="J4L1">[41]포장복구집계!#REF!</definedName>
    <definedName name="J4L2">[41]포장복구집계!$C$8</definedName>
    <definedName name="J5L1">[41]포장복구집계!#REF!</definedName>
    <definedName name="J5L2">[41]포장복구집계!$C$9</definedName>
    <definedName name="J6L1">[41]포장복구집계!#REF!</definedName>
    <definedName name="J6L2">[41]포장복구집계!$C$10</definedName>
    <definedName name="J7L1">[41]포장복구집계!#REF!</definedName>
    <definedName name="J7L2">[41]포장복구집계!$C$11</definedName>
    <definedName name="J8L1">[5]현황산출서!#REF!</definedName>
    <definedName name="J8L2">[5]현황산출서!#REF!</definedName>
    <definedName name="J9L1">[5]현황산출서!#REF!</definedName>
    <definedName name="J9L2">[5]현황산출서!#REF!</definedName>
    <definedName name="JA">#REF!</definedName>
    <definedName name="JAATD">#REF!</definedName>
    <definedName name="jabsuk">#REF!</definedName>
    <definedName name="JACK">#REF!</definedName>
    <definedName name="jack_ea">#REF!</definedName>
    <definedName name="JACK100TON">'[136]가시설(TYPE-A)'!#REF!</definedName>
    <definedName name="JACK50TON">[137]가시설수량!$AE$203</definedName>
    <definedName name="jaje1">#REF!</definedName>
    <definedName name="JB">#REF!</definedName>
    <definedName name="JBP">#REF!</definedName>
    <definedName name="JBR">#REF!</definedName>
    <definedName name="JBS">#REF!</definedName>
    <definedName name="JCON">#N/A</definedName>
    <definedName name="JDS">#N/A</definedName>
    <definedName name="JE_GWAN_GONG">#REF!</definedName>
    <definedName name="JF" hidden="1">{#N/A,#N/A,FALSE,"배수2"}</definedName>
    <definedName name="JFHG" hidden="1">{#N/A,#N/A,FALSE,"운반시간"}</definedName>
    <definedName name="jg">#REF!</definedName>
    <definedName name="jgct">[89]교각계산!$K$98</definedName>
    <definedName name="jgfjghfj" hidden="1">#REF!</definedName>
    <definedName name="JGH" hidden="1">{#N/A,#N/A,FALSE,"골재소요량";#N/A,#N/A,FALSE,"골재소요량"}</definedName>
    <definedName name="jgtyrg">'[138]ABUT수량-A1'!$T$25</definedName>
    <definedName name="JH">[4]Sheet1!#REF!</definedName>
    <definedName name="jhg">[62]좌측!#REF!</definedName>
    <definedName name="JHGJ" hidden="1">{#N/A,#N/A,FALSE,"운반시간"}</definedName>
    <definedName name="jhjg" hidden="1">{#N/A,#N/A,FALSE,"조골재"}</definedName>
    <definedName name="jhjh" hidden="1">{#N/A,#N/A,FALSE,"표지목차"}</definedName>
    <definedName name="jhjhjh" hidden="1">#REF!</definedName>
    <definedName name="jhjyg">#REF!</definedName>
    <definedName name="jhk">#N/A</definedName>
    <definedName name="JHY">[0]!JHY</definedName>
    <definedName name="JHYK">[4]Sheet1!#REF!</definedName>
    <definedName name="JHYKI">[4]Sheet1!#REF!</definedName>
    <definedName name="JHYKIN">[4]Sheet1!#REF!</definedName>
    <definedName name="JHYKING">[0]!JHYKING</definedName>
    <definedName name="JHYKING1">[4]Sheet1!#REF!</definedName>
    <definedName name="JHYKING10">[4]Sheet1!#REF!</definedName>
    <definedName name="JHYKING2">[4]Sheet1!#REF!</definedName>
    <definedName name="JHYKING3">[4]Sheet1!#REF!</definedName>
    <definedName name="JHYKING4">[4]Sheet1!#REF!</definedName>
    <definedName name="JHYKING5">[4]Sheet1!#REF!</definedName>
    <definedName name="JHYKING6">[4]Sheet1!#REF!</definedName>
    <definedName name="JHYKING7">[4]Sheet1!#REF!</definedName>
    <definedName name="JHYKING8">[4]Sheet1!#REF!</definedName>
    <definedName name="JHYKING9">[4]Sheet1!#REF!</definedName>
    <definedName name="JHYY">[90]!JHYY</definedName>
    <definedName name="JIHO">#REF!</definedName>
    <definedName name="jii" hidden="1">{#N/A,#N/A,FALSE,"골재소요량";#N/A,#N/A,FALSE,"골재소요량"}</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'[55]ABUT수량-A1'!$T$25</definedName>
    <definedName name="jjjjj">BlankMacro1</definedName>
    <definedName name="JJJJJGH">#N/A</definedName>
    <definedName name="JJJJJJ" hidden="1">#REF!</definedName>
    <definedName name="JJJJJJJ" hidden="1">{#N/A,#N/A,FALSE,"단면 제원"}</definedName>
    <definedName name="jjjjjjjjjjjjjjjjj" hidden="1">#REF!</definedName>
    <definedName name="jjk" hidden="1">{#N/A,#N/A,FALSE,"조골재"}</definedName>
    <definedName name="JK" hidden="1">{#N/A,#N/A,FALSE,"현장 NCR 분석";#N/A,#N/A,FALSE,"현장품질감사";#N/A,#N/A,FALSE,"현장품질감사"}</definedName>
    <definedName name="jkghjgk" hidden="1">#REF!</definedName>
    <definedName name="JKGHJKGHJK" hidden="1">{#N/A,#N/A,FALSE,"부대1"}</definedName>
    <definedName name="JKH">#N/A</definedName>
    <definedName name="JKHK">#N/A</definedName>
    <definedName name="jkjh">#REF!</definedName>
    <definedName name="JKJHKG" hidden="1">{#N/A,#N/A,FALSE,"배수2"}</definedName>
    <definedName name="jkjk">#REF!</definedName>
    <definedName name="JKJKJKJK" hidden="1">{#N/A,#N/A,FALSE,"포장1";#N/A,#N/A,FALSE,"포장1"}</definedName>
    <definedName name="jkl">#REF!</definedName>
    <definedName name="JKLKJ" hidden="1">{#N/A,#N/A,FALSE,"배수1"}</definedName>
    <definedName name="jklklj">#REF!</definedName>
    <definedName name="JL">#REF!</definedName>
    <definedName name="JOINT">#REF!</definedName>
    <definedName name="Joint3">[4]Sheet1!#REF!</definedName>
    <definedName name="Joint4">[4]Sheet1!#REF!</definedName>
    <definedName name="JP">[139]보집계표!#REF!</definedName>
    <definedName name="JPG">#N/A</definedName>
    <definedName name="JPP">#REF!</definedName>
    <definedName name="JPY">#REF!</definedName>
    <definedName name="JS">#REF!</definedName>
    <definedName name="JT">#REF!</definedName>
    <definedName name="ju2i">#REF!</definedName>
    <definedName name="JUHIT">'[95]ABUT수량-A1'!$T$25</definedName>
    <definedName name="juju" hidden="1">#REF!</definedName>
    <definedName name="JUNG_GI_UN_JUN">#REF!</definedName>
    <definedName name="JUTE">#REF!</definedName>
    <definedName name="juyi" hidden="1">{#N/A,#N/A,FALSE,"토공2"}</definedName>
    <definedName name="jyetds" hidden="1">{#N/A,#N/A,FALSE,"운반시간"}</definedName>
    <definedName name="jyguj">#REF!</definedName>
    <definedName name="JYH">#REF!</definedName>
    <definedName name="jyhytdz">#REF!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fjy45">#REF!</definedName>
    <definedName name="jytj" hidden="1">{#N/A,#N/A,FALSE,"부대1"}</definedName>
    <definedName name="jytrtysr" hidden="1">{#N/A,#N/A,FALSE,"조골재"}</definedName>
    <definedName name="JYU">#N/A</definedName>
    <definedName name="J엄차현" hidden="1">#REF!</definedName>
    <definedName name="J형옹벽측구수량집계">[41]포장복구집계!$Z$1429:$AH$1473</definedName>
    <definedName name="k">#REF!</definedName>
    <definedName name="K_D">[54]기본DATA!#REF!</definedName>
    <definedName name="K_PR">#REF!</definedName>
    <definedName name="K1__">#REF!</definedName>
    <definedName name="K1_1">#REF!</definedName>
    <definedName name="K2_">#REF!</definedName>
    <definedName name="k3fix">#REF!</definedName>
    <definedName name="k4fix">#REF!</definedName>
    <definedName name="KA">#REF!</definedName>
    <definedName name="kaa">#REF!</definedName>
    <definedName name="KAD">#REF!</definedName>
    <definedName name="KAE">#REF!</definedName>
    <definedName name="KAED">#REF!</definedName>
    <definedName name="KAES">#REF!</definedName>
    <definedName name="KANG1">#REF!</definedName>
    <definedName name="KANG2">#REF!</definedName>
    <definedName name="KAS">#REF!</definedName>
    <definedName name="kasp">#REF!</definedName>
    <definedName name="Ka일">#REF!</definedName>
    <definedName name="Ka투">#REF!</definedName>
    <definedName name="KB">'[140]3련 BOX'!#REF!</definedName>
    <definedName name="kbaesu">#REF!</definedName>
    <definedName name="kbang">#REF!</definedName>
    <definedName name="KBS" hidden="1">#REF!</definedName>
    <definedName name="kconc1">#REF!</definedName>
    <definedName name="kconc2">#REF!</definedName>
    <definedName name="KD">[4]Sheet1!$C$2:$P$21</definedName>
    <definedName name="KDB">#N/A</definedName>
    <definedName name="kddas" hidden="1">{#N/A,#N/A,FALSE,"포장1";#N/A,#N/A,FALSE,"포장1"}</definedName>
    <definedName name="kdf">#REF!</definedName>
    <definedName name="kdfa" hidden="1">{#N/A,#N/A,FALSE,"2~8번"}</definedName>
    <definedName name="KDIEUFWW">#REF!</definedName>
    <definedName name="kdjf">[4]Sheet1!$C$2:$P$21</definedName>
    <definedName name="kdong">#REF!</definedName>
    <definedName name="Kea">#REF!</definedName>
    <definedName name="kepco">[141]내역!#REF!</definedName>
    <definedName name="KEUDJFGTD">'[142]ABUT수량-A1'!$T$25</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#REF!</definedName>
    <definedName name="kFour">#REF!</definedName>
    <definedName name="KGB">#N/A</definedName>
    <definedName name="kger">#REF!</definedName>
    <definedName name="KGHKGHJKGH" hidden="1">{#N/A,#N/A,FALSE,"부대2"}</definedName>
    <definedName name="KH">[143]설계조건!$R$180</definedName>
    <definedName name="KH.1">'[140]3련 BOX'!#REF!</definedName>
    <definedName name="KHE">#REF!</definedName>
    <definedName name="KHG">#REF!</definedName>
    <definedName name="khghg">#REF!</definedName>
    <definedName name="khj">{"Book1","토공.xls"}</definedName>
    <definedName name="khjhjhj">#REF!</definedName>
    <definedName name="khl" hidden="1">{#N/A,#N/A,FALSE,"2~8번"}</definedName>
    <definedName name="KHN">#REF!</definedName>
    <definedName name="KHUG" hidden="1">{#N/A,#N/A,FALSE,"운반시간"}</definedName>
    <definedName name="ki">#REF!</definedName>
    <definedName name="KIM">#REF!</definedName>
    <definedName name="kiui">#N/A</definedName>
    <definedName name="KJ">#REF!</definedName>
    <definedName name="kjfrfsersgjfhgjkh">#N/A</definedName>
    <definedName name="kjg" hidden="1">{#N/A,#N/A,FALSE,"조골재"}</definedName>
    <definedName name="KJGJ" hidden="1">{#N/A,#N/A,FALSE,"조골재"}</definedName>
    <definedName name="KJH">#REF!</definedName>
    <definedName name="KJHG">#REF!</definedName>
    <definedName name="KJHGHGGTG">#REF!</definedName>
    <definedName name="kjibsu">#REF!</definedName>
    <definedName name="KJIUK">#REF!</definedName>
    <definedName name="kjj" hidden="1">{#N/A,#N/A,FALSE,"조골재"}</definedName>
    <definedName name="kjjh">#REF!</definedName>
    <definedName name="kjjjjj" hidden="1">#REF!</definedName>
    <definedName name="kjjuikk">#N/A</definedName>
    <definedName name="kjl">#REF!</definedName>
    <definedName name="KJUGR">#REF!</definedName>
    <definedName name="kjun100">#REF!</definedName>
    <definedName name="kjun50">#REF!</definedName>
    <definedName name="kjunb">#REF!</definedName>
    <definedName name="KJUYT" hidden="1">{#N/A,#N/A,FALSE,"운반시간"}</definedName>
    <definedName name="KK">#REF!</definedName>
    <definedName name="kkiki">#REF!</definedName>
    <definedName name="kkj">#REF!</definedName>
    <definedName name="KKK">[23]Sheet1!$T$25</definedName>
    <definedName name="KKKEEE">#N/A</definedName>
    <definedName name="kkkk">#REF!</definedName>
    <definedName name="kkkkk">#N/A</definedName>
    <definedName name="kkkkkk">#N/A</definedName>
    <definedName name="kkkkkkk">#N/A</definedName>
    <definedName name="KKKKKKKKKKKKKKKK" hidden="1">#REF!</definedName>
    <definedName name="kkkkkl">#N/A</definedName>
    <definedName name="kkmp">#REF!</definedName>
    <definedName name="KKP">#REF!</definedName>
    <definedName name="kkyu">#REF!</definedName>
    <definedName name="KL">'[140]3련 BOX'!#REF!</definedName>
    <definedName name="kljf">#REF!</definedName>
    <definedName name="kljg" hidden="1">{#N/A,#N/A,FALSE,"부대1"}</definedName>
    <definedName name="kljgg" hidden="1">[144]차액보증!#REF!</definedName>
    <definedName name="klkjyuy">#N/A</definedName>
    <definedName name="klkkk" hidden="1">[145]날개벽수량표!#REF!</definedName>
    <definedName name="klkl">[0]!BlankMacro1</definedName>
    <definedName name="klklk">[65]!klklk</definedName>
    <definedName name="kll">#N/A</definedName>
    <definedName name="KLLKLKLK" hidden="1">{#N/A,#N/A,FALSE,"포장2"}</definedName>
    <definedName name="KMP">#REF!</definedName>
    <definedName name="kmu">#REF!</definedName>
    <definedName name="kmung">#REF!</definedName>
    <definedName name="knj" hidden="1">{#N/A,#N/A,FALSE,"혼합골재"}</definedName>
    <definedName name="knotch">#REF!</definedName>
    <definedName name="Ko">#REF!</definedName>
    <definedName name="KOREA">#REF!</definedName>
    <definedName name="Kp">#REF!</definedName>
    <definedName name="KPSC">#REF!</definedName>
    <definedName name="KP이탈방지기계접합경200">#REF!</definedName>
    <definedName name="KP이탈방지기계접합경300">#REF!</definedName>
    <definedName name="KP이탈방지기계접합경400">#REF!</definedName>
    <definedName name="KP이탈방지기계접합경500">#REF!</definedName>
    <definedName name="KP이탈방지기계접합경600">#REF!</definedName>
    <definedName name="KP이탈방지기계접합노200">#REF!</definedName>
    <definedName name="KP이탈방지기계접합노300">#REF!</definedName>
    <definedName name="KP이탈방지기계접합노400">#REF!</definedName>
    <definedName name="KP이탈방지기계접합노500">#REF!</definedName>
    <definedName name="KP이탈방지기계접합노600">#REF!</definedName>
    <definedName name="KP이탈방지기계접합재200">#REF!</definedName>
    <definedName name="KP이탈방지기계접합재300">#REF!</definedName>
    <definedName name="KP이탈방지기계접합재400">#REF!</definedName>
    <definedName name="KP이탈방지기계접합재500">#REF!</definedName>
    <definedName name="KP이탈방지기계접합재600">#REF!</definedName>
    <definedName name="KP이탈방지접합노100">#REF!</definedName>
    <definedName name="KP이탈방지접합노150">#REF!</definedName>
    <definedName name="KP이탈방지접합노200">#REF!</definedName>
    <definedName name="KP이탈방지접합노300">#REF!</definedName>
    <definedName name="KP이탈방지접합노80">#REF!</definedName>
    <definedName name="KP이형관100노무비">#REF!</definedName>
    <definedName name="KP이형관150노무비">#REF!</definedName>
    <definedName name="KP이형관200노무비">#REF!</definedName>
    <definedName name="KP이형관250노무비">#REF!</definedName>
    <definedName name="KP이형관300노무비">#REF!</definedName>
    <definedName name="KP이형관350노무비">#REF!</definedName>
    <definedName name="KP이형관400노무비">#REF!</definedName>
    <definedName name="KP이형관500노무비">#REF!</definedName>
    <definedName name="KP이형관80노무비">#REF!</definedName>
    <definedName name="KP접합기계경200">#REF!</definedName>
    <definedName name="KP접합기계경250">#REF!</definedName>
    <definedName name="KP접합기계경300">#REF!</definedName>
    <definedName name="KP접합기계경350">#REF!</definedName>
    <definedName name="KP접합기계경400">#REF!</definedName>
    <definedName name="KP접합기계경450">#REF!</definedName>
    <definedName name="KP접합기계경500">#REF!</definedName>
    <definedName name="KP접합기계경600">#REF!</definedName>
    <definedName name="KP접합기계경700">#REF!</definedName>
    <definedName name="KP접합기계노200">#REF!</definedName>
    <definedName name="KP접합기계노250">#REF!</definedName>
    <definedName name="kp접합기계노300">#REF!</definedName>
    <definedName name="KP접합기계노350">#REF!</definedName>
    <definedName name="KP접합기계노400">#REF!</definedName>
    <definedName name="KP접합기계노450">#REF!</definedName>
    <definedName name="KP접합기계노500">#REF!</definedName>
    <definedName name="KP접합기계노600">#REF!</definedName>
    <definedName name="KP접합기계노700">#REF!</definedName>
    <definedName name="kp접합기계재">#REF!</definedName>
    <definedName name="KP접합기계재200">#REF!</definedName>
    <definedName name="KP접합기계재250">#REF!</definedName>
    <definedName name="kp접합기계재300">#REF!</definedName>
    <definedName name="KP접합기계재350">#REF!</definedName>
    <definedName name="KP접합기계재400">#REF!</definedName>
    <definedName name="KP접합기계재450">#REF!</definedName>
    <definedName name="KP접합기계재500">#REF!</definedName>
    <definedName name="KP접합기계재600">#REF!</definedName>
    <definedName name="KP접합기계재700">#REF!</definedName>
    <definedName name="kp접합노">#REF!</definedName>
    <definedName name="KP접합노100">#REF!</definedName>
    <definedName name="kp접합노150">#REF!</definedName>
    <definedName name="kp접합노200">#REF!</definedName>
    <definedName name="kp접합노250">#REF!</definedName>
    <definedName name="kp접합노300">#REF!</definedName>
    <definedName name="KP접합노400">#REF!</definedName>
    <definedName name="KP접합노500">#REF!</definedName>
    <definedName name="KP접합노80">#REF!</definedName>
    <definedName name="KP접합부설100노무비">#REF!</definedName>
    <definedName name="KP접합부설150노무비">#REF!</definedName>
    <definedName name="KP접합부설200노무비">#REF!</definedName>
    <definedName name="KP접합부설250노무비">#REF!</definedName>
    <definedName name="KP접합부설300노무비">#REF!</definedName>
    <definedName name="KP접합부설350노무비">#REF!</definedName>
    <definedName name="KP접합부설400노무비">#REF!</definedName>
    <definedName name="KP접합부설450노무비">#REF!</definedName>
    <definedName name="KP접합부설500노무비">#REF!</definedName>
    <definedName name="KP접합부설80노무비">#REF!</definedName>
    <definedName name="KS">#REF!</definedName>
    <definedName name="KSALSOAS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sg">#REF!</definedName>
    <definedName name="ksin">#REF!</definedName>
    <definedName name="kslab">#REF!</definedName>
    <definedName name="ksmp">#REF!</definedName>
    <definedName name="kspace">#REF!</definedName>
    <definedName name="ktaek">#REF!</definedName>
    <definedName name="ktbm">#REF!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uuud">#REF!</definedName>
    <definedName name="KUYUK" hidden="1">{#N/A,#N/A,FALSE,"2~8번"}</definedName>
    <definedName name="kv">#REF!</definedName>
    <definedName name="KVC">#REF!</definedName>
    <definedName name="KVO">#REF!</definedName>
    <definedName name="kytjnjr" hidden="1">{#N/A,#N/A,FALSE,"토공2"}</definedName>
    <definedName name="kytyj" hidden="1">#REF!</definedName>
    <definedName name="K유니온13">#REF!</definedName>
    <definedName name="K유니온20">#REF!</definedName>
    <definedName name="K유니온25">#REF!</definedName>
    <definedName name="K유니온32">#REF!</definedName>
    <definedName name="K유니온40">#REF!</definedName>
    <definedName name="K유니온50">#REF!</definedName>
    <definedName name="L">'[6]날개벽(시점좌측)'!#REF!</definedName>
    <definedName name="ℓ">[41]포장복구집계!$C$12</definedName>
    <definedName name="l.jk">#N/A</definedName>
    <definedName name="L_1">#REF!</definedName>
    <definedName name="L_2">#REF!</definedName>
    <definedName name="L_3">#REF!</definedName>
    <definedName name="L_4">#REF!</definedName>
    <definedName name="L_5">#REF!</definedName>
    <definedName name="L_6">#REF!</definedName>
    <definedName name="L_C">#REF!</definedName>
    <definedName name="L_RIB">#REF!</definedName>
    <definedName name="l1_ea">#REF!</definedName>
    <definedName name="L10L">#REF!</definedName>
    <definedName name="L10LL">#REF!</definedName>
    <definedName name="L1A1P">#REF!</definedName>
    <definedName name="l1a1t">#REF!</definedName>
    <definedName name="l1a2p">[66]INPUT!$F$27</definedName>
    <definedName name="l1a2t">#REF!</definedName>
    <definedName name="L1AS">#REF!</definedName>
    <definedName name="L1F">[4]Sheet1!#REF!</definedName>
    <definedName name="L1L">#REF!</definedName>
    <definedName name="l1ll">#REF!</definedName>
    <definedName name="L1S">#REF!</definedName>
    <definedName name="L2A1P">#REF!</definedName>
    <definedName name="l2a1t">#REF!</definedName>
    <definedName name="l2a2p">#REF!</definedName>
    <definedName name="l2a2t">#REF!</definedName>
    <definedName name="L2L">#REF!</definedName>
    <definedName name="L2L1">[5]현황산출서!#REF!</definedName>
    <definedName name="L2LL">#REF!</definedName>
    <definedName name="L2S">#REF!</definedName>
    <definedName name="L3A1P">#REF!</definedName>
    <definedName name="l3a1t">#REF!</definedName>
    <definedName name="l3a2p">#REF!</definedName>
    <definedName name="l3a2t">#REF!</definedName>
    <definedName name="L3L">#REF!</definedName>
    <definedName name="L3LL">#REF!</definedName>
    <definedName name="L4A1P">#REF!</definedName>
    <definedName name="l4a1t">#REF!</definedName>
    <definedName name="l4a2p">#REF!</definedName>
    <definedName name="l4a2t">#REF!</definedName>
    <definedName name="L4L">#REF!</definedName>
    <definedName name="L4LL">#REF!</definedName>
    <definedName name="L5A1P">#REF!</definedName>
    <definedName name="l5a1t">#REF!</definedName>
    <definedName name="l5a2p">#REF!</definedName>
    <definedName name="l5a2t">#REF!</definedName>
    <definedName name="L5L">#REF!</definedName>
    <definedName name="L5LL">#REF!</definedName>
    <definedName name="L5S">#REF!</definedName>
    <definedName name="L6A1P">#REF!</definedName>
    <definedName name="l6a1t">#REF!</definedName>
    <definedName name="l6a2p">#REF!</definedName>
    <definedName name="l6a2t">#REF!</definedName>
    <definedName name="L6L">#REF!</definedName>
    <definedName name="L6LL">#REF!</definedName>
    <definedName name="L7L">#REF!</definedName>
    <definedName name="L7LL">#REF!</definedName>
    <definedName name="L8L">#REF!</definedName>
    <definedName name="L8LL">#REF!</definedName>
    <definedName name="L9L">#REF!</definedName>
    <definedName name="L9LL">#REF!</definedName>
    <definedName name="La">#REF!</definedName>
    <definedName name="LA1P">#REF!</definedName>
    <definedName name="la1t">#REF!</definedName>
    <definedName name="la2p">[66]INPUT!$F$26</definedName>
    <definedName name="la2t">#REF!</definedName>
    <definedName name="lab">[64]노임단가!$I$25</definedName>
    <definedName name="LABOR">#REF!</definedName>
    <definedName name="lalal">BlankMacro1</definedName>
    <definedName name="lambda">#REF!</definedName>
    <definedName name="LAMP">#REF!</definedName>
    <definedName name="LAN">[5]현황산출서!#REF!</definedName>
    <definedName name="LASLSSH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AST">#REF!</definedName>
    <definedName name="LAST1">#REF!</definedName>
    <definedName name="LB">[23]말뚝지지력산정!$L$22</definedName>
    <definedName name="lbb">[84]말뚝지지력산정!$L$22</definedName>
    <definedName name="LBOX1">#REF!</definedName>
    <definedName name="LBOX2">#REF!</definedName>
    <definedName name="LC">#REF!</definedName>
    <definedName name="LCC">[4]Sheet1!#REF!</definedName>
    <definedName name="LCL">#REF!</definedName>
    <definedName name="Lclb">#REF!</definedName>
    <definedName name="ld">#REF!</definedName>
    <definedName name="ldtype">#REF!</definedName>
    <definedName name="LE">#REF!</definedName>
    <definedName name="LED">#REF!</definedName>
    <definedName name="lee">#REF!</definedName>
    <definedName name="Len">'[23]#REF'!$K$5</definedName>
    <definedName name="leng">#REF!</definedName>
    <definedName name="lengt">#REF!</definedName>
    <definedName name="length">#REF!</definedName>
    <definedName name="length11">#REF!</definedName>
    <definedName name="length2">#REF!</definedName>
    <definedName name="length3">#REF!</definedName>
    <definedName name="LF">[23]Sheet1!$E$6</definedName>
    <definedName name="Lfd">#REF!</definedName>
    <definedName name="LFF">[41]포장복구집계!$E$429</definedName>
    <definedName name="LfpCon">#REF!</definedName>
    <definedName name="LFT">#REF!</definedName>
    <definedName name="LG">"Picture 1"</definedName>
    <definedName name="LH">#REF!</definedName>
    <definedName name="LH.4">#REF!</definedName>
    <definedName name="LH.7">#REF!</definedName>
    <definedName name="LH.9">#REF!</definedName>
    <definedName name="LHMP">#REF!</definedName>
    <definedName name="LHO" hidden="1">{#N/A,#N/A,FALSE,"운반시간"}</definedName>
    <definedName name="LHSP">#REF!</definedName>
    <definedName name="lijop" hidden="1">{#N/A,#N/A,FALSE,"배수1"}</definedName>
    <definedName name="lili">BlankMacro1</definedName>
    <definedName name="LIM">#REF!</definedName>
    <definedName name="LINE">#REF!</definedName>
    <definedName name="LINEA">#REF!</definedName>
    <definedName name="LIST">#REF!</definedName>
    <definedName name="list01">#REF!</definedName>
    <definedName name="list02">#REF!</definedName>
    <definedName name="list03">#REF!</definedName>
    <definedName name="list04">#REF!</definedName>
    <definedName name="list05">#REF!</definedName>
    <definedName name="list06">#REF!</definedName>
    <definedName name="LIUJHG" hidden="1">#REF!</definedName>
    <definedName name="liul" hidden="1">{#N/A,#N/A,FALSE,"배수2"}</definedName>
    <definedName name="Live">#REF!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definedName>
    <definedName name="lkh">#REF!</definedName>
    <definedName name="lkijhgh" hidden="1">{#N/A,#N/A,FALSE,"부대1"}</definedName>
    <definedName name="LKJH">#REF!</definedName>
    <definedName name="LKKLKL">BlankMacro1</definedName>
    <definedName name="LKLKL">#REF!</definedName>
    <definedName name="LKOLI">'[146]ABUT수량-A1'!$T$25</definedName>
    <definedName name="lks">[0]!lks</definedName>
    <definedName name="LKSS">[90]!LKSS</definedName>
    <definedName name="LKTY">BlankMacro1</definedName>
    <definedName name="LKUY">{"'공사부문'!$A$6:$A$32"}</definedName>
    <definedName name="LL">#REF!</definedName>
    <definedName name="LL0">#REF!</definedName>
    <definedName name="LL1">#REF!</definedName>
    <definedName name="LL2">#REF!</definedName>
    <definedName name="LL3">#REF!</definedName>
    <definedName name="LL4">#REF!</definedName>
    <definedName name="LL5">#REF!</definedName>
    <definedName name="LLAN1">#REF!</definedName>
    <definedName name="LLAN2">#REF!</definedName>
    <definedName name="LLAN3">#REF!</definedName>
    <definedName name="LLAN4">#REF!</definedName>
    <definedName name="LLAN5">#REF!</definedName>
    <definedName name="LLAN6">#REF!</definedName>
    <definedName name="LLAN7">#REF!</definedName>
    <definedName name="LLC">#REF!</definedName>
    <definedName name="LLF">#REF!</definedName>
    <definedName name="LLFE">#N/A</definedName>
    <definedName name="LLFO">#REF!</definedName>
    <definedName name="LLG">#REF!</definedName>
    <definedName name="LLL">'[23]#REF'!$B$16384</definedName>
    <definedName name="lll_15">#N/A</definedName>
    <definedName name="llll" hidden="1">{#N/A,#N/A,FALSE,"운반시간"}</definedName>
    <definedName name="LLLLL" hidden="1">{#N/A,#N/A,FALSE,"골재소요량";#N/A,#N/A,FALSE,"골재소요량"}</definedName>
    <definedName name="llllll" hidden="1">{#N/A,#N/A,FALSE,"2~8번"}</definedName>
    <definedName name="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M">#REF!</definedName>
    <definedName name="LMO">#REF!</definedName>
    <definedName name="LN">#REF!</definedName>
    <definedName name="lo" hidden="1">{#N/A,#N/A,FALSE,"2~8번"}</definedName>
    <definedName name="LOADT">#REF!</definedName>
    <definedName name="LOI">{"'공사부문'!$A$6:$A$32"}</definedName>
    <definedName name="LOILI">'[96]ABUT수량-A1'!$T$25</definedName>
    <definedName name="LONG">#REF!</definedName>
    <definedName name="LOOP">#REF!</definedName>
    <definedName name="LOOP1">#REF!</definedName>
    <definedName name="LOOP2">#REF!</definedName>
    <definedName name="LOOP3">#REF!</definedName>
    <definedName name="LOOP4">#REF!</definedName>
    <definedName name="LOOP5">#REF!</definedName>
    <definedName name="LOT수">#REF!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B">#REF!</definedName>
    <definedName name="LPBA">#REF!</definedName>
    <definedName name="LPBB">#REF!</definedName>
    <definedName name="lpg">'[147]9GNG운반'!$L$74</definedName>
    <definedName name="LPI">#REF!</definedName>
    <definedName name="LPKA">#REF!</definedName>
    <definedName name="LPKB">#REF!</definedName>
    <definedName name="lplplp">BlankMacro1</definedName>
    <definedName name="LPM">#REF!</definedName>
    <definedName name="LPMA">#REF!</definedName>
    <definedName name="LPO">#REF!</definedName>
    <definedName name="LPOA">#REF!</definedName>
    <definedName name="LPRIC">#N/A</definedName>
    <definedName name="LS">#REF!</definedName>
    <definedName name="ls_ea">#REF!</definedName>
    <definedName name="LSA">#REF!</definedName>
    <definedName name="LSD">#REF!</definedName>
    <definedName name="LSE">[4]Sheet1!#REF!</definedName>
    <definedName name="LSH">#REF!</definedName>
    <definedName name="LSK">#REF!</definedName>
    <definedName name="LST">#REF!</definedName>
    <definedName name="lst_GJ">#REF!</definedName>
    <definedName name="lt">#REF!</definedName>
    <definedName name="LT_T1">#REF!</definedName>
    <definedName name="LtCon">#REF!</definedName>
    <definedName name="LTL">#REF!</definedName>
    <definedName name="LTMP">#REF!</definedName>
    <definedName name="LTSP">#REF!</definedName>
    <definedName name="LTT1">#REF!</definedName>
    <definedName name="LU">#REF!</definedName>
    <definedName name="LUF">#REF!</definedName>
    <definedName name="luk">#N/A</definedName>
    <definedName name="LULTIU">#REF!</definedName>
    <definedName name="LV">#REF!</definedName>
    <definedName name="LV_">#REF!</definedName>
    <definedName name="LV02A">#REF!</definedName>
    <definedName name="LV02B">#REF!</definedName>
    <definedName name="LV04A">#REF!</definedName>
    <definedName name="LV04B">#REF!</definedName>
    <definedName name="LW0">#REF!</definedName>
    <definedName name="LWEB">#REF!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YU">#REF!</definedName>
    <definedName name="L형옹벽">#REF!</definedName>
    <definedName name="L형옹벽측구수량집계">[41]포장복구집계!$Z$1237:$AH$1281</definedName>
    <definedName name="L형이음부"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L형측구">[148]!수식입력매크로</definedName>
    <definedName name="L형측구깨기">BlankMacro1</definedName>
    <definedName name="L형측구수량집계">[41]포장복구집계!$Z$1189:$AH$1233</definedName>
    <definedName name="L형측구현황">[149]VXXXXX!$A$3:$I$25</definedName>
    <definedName name="M">#REF!</definedName>
    <definedName name="M.M" hidden="1">#REF!</definedName>
    <definedName name="M_EF">#REF!</definedName>
    <definedName name="M_pl1">#REF!</definedName>
    <definedName name="M_TR">#REF!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#REF!</definedName>
    <definedName name="Macro1">#REF!</definedName>
    <definedName name="Macro10">[150]!Macro10</definedName>
    <definedName name="Macro11">[151]!Macro11</definedName>
    <definedName name="Macro12">[152]!Macro12</definedName>
    <definedName name="Macro13">#REF!</definedName>
    <definedName name="Macro14">[152]!Macro14</definedName>
    <definedName name="Macro2">#REF!</definedName>
    <definedName name="MACRO20">#REF!</definedName>
    <definedName name="Macro3">[151]!Macro3</definedName>
    <definedName name="Macro4">#N/A</definedName>
    <definedName name="Macro5">[152]!Macro5</definedName>
    <definedName name="Macro6">[152]!Macro6</definedName>
    <definedName name="Macro7">[150]!Macro7</definedName>
    <definedName name="Macro8">[152]!Macro8</definedName>
    <definedName name="Macro9">[152]!Macro9</definedName>
    <definedName name="MAGAM">#REF!</definedName>
    <definedName name="MaH">'[23]#REF'!$R$12</definedName>
    <definedName name="MAIN_COM_소계">#REF!</definedName>
    <definedName name="maintitle_top">#REF!</definedName>
    <definedName name="MARGINPLAN">#REF!</definedName>
    <definedName name="MARGINPROJ">#REF!</definedName>
    <definedName name="MASS">#REF!</definedName>
    <definedName name="MATO">#REF!</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b">#REF!</definedName>
    <definedName name="MB.1">#REF!</definedName>
    <definedName name="MB.2">#REF!</definedName>
    <definedName name="Mc">#REF!</definedName>
    <definedName name="MC___1">#REF!</definedName>
    <definedName name="Mc3Span">#REF!</definedName>
    <definedName name="MCB">#REF!</definedName>
    <definedName name="MCCB_AF2">#REF!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H">#REF!</definedName>
    <definedName name="MCON">#REF!</definedName>
    <definedName name="MD">#REF!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DA">#REF!</definedName>
    <definedName name="MDE">#REF!</definedName>
    <definedName name="ME">#REF!</definedName>
    <definedName name="MENU1">#REF!</definedName>
    <definedName name="MENU2">#REF!</definedName>
    <definedName name="mf">#REF!</definedName>
    <definedName name="MGE">#REF!</definedName>
    <definedName name="MH">#REF!</definedName>
    <definedName name="mhdl1">#REF!</definedName>
    <definedName name="mhel1">#REF!</definedName>
    <definedName name="mhel2">#REF!</definedName>
    <definedName name="mhel3">#REF!</definedName>
    <definedName name="mhll1">#REF!</definedName>
    <definedName name="mhpe2">#REF!</definedName>
    <definedName name="mhpw">#REF!</definedName>
    <definedName name="mhw">#REF!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jhm">#N/A</definedName>
    <definedName name="mjmj" hidden="1">#REF!</definedName>
    <definedName name="MJU">#REF!</definedName>
    <definedName name="MK" hidden="1">{#N/A,#N/A,FALSE,"배수1"}</definedName>
    <definedName name="mk1">[0]!매크로11</definedName>
    <definedName name="mk2">#REF!</definedName>
    <definedName name="mk4">[0]!매크로4</definedName>
    <definedName name="MKDI">'[153]ABUT수량-A1'!$T$25</definedName>
    <definedName name="MKJIUCX">#REF!</definedName>
    <definedName name="ML">#REF!</definedName>
    <definedName name="MLA">#REF!</definedName>
    <definedName name="MLE">#REF!</definedName>
    <definedName name="MM" hidden="1">{#N/A,#N/A,FALSE,"단가표지"}</definedName>
    <definedName name="MMHH">#N/A</definedName>
    <definedName name="MMK">#N/A</definedName>
    <definedName name="mmm">'[6]날개벽(시점좌측)'!#REF!</definedName>
    <definedName name="MMMM">#N/A</definedName>
    <definedName name="MMMMM">#REF!</definedName>
    <definedName name="MMMMMM">#REF!</definedName>
    <definedName name="MMX">#N/A</definedName>
    <definedName name="MN">#REF!</definedName>
    <definedName name="MNBVCX">#REF!</definedName>
    <definedName name="MNHL">[151]Sheet1!$A$4:$H$5</definedName>
    <definedName name="MO">[23]Sheet1!$G$12</definedName>
    <definedName name="Module1.FormPrint">#REF!</definedName>
    <definedName name="Module1.PR">#N/A</definedName>
    <definedName name="MOK_DO_GONG">#REF!</definedName>
    <definedName name="MOK_GONG">#REF!</definedName>
    <definedName name="Mone">#REF!</definedName>
    <definedName name="MONEY">#REF!,#REF!</definedName>
    <definedName name="month">[71]근태계획서!$D$5</definedName>
    <definedName name="MOO">[4]Sheet1!#REF!</definedName>
    <definedName name="MOR10L">[56]INPUT!#REF!</definedName>
    <definedName name="MOR10R">[56]INPUT!#REF!</definedName>
    <definedName name="MOR3L">[56]INPUT!#REF!</definedName>
    <definedName name="MOR3R">[56]INPUT!#REF!</definedName>
    <definedName name="MOR4L">[56]INPUT!#REF!</definedName>
    <definedName name="MOR4R">[56]INPUT!#REF!</definedName>
    <definedName name="MOR5L">[56]INPUT!#REF!</definedName>
    <definedName name="MOR5R">[56]INPUT!#REF!</definedName>
    <definedName name="MOR6L">[56]INPUT!#REF!</definedName>
    <definedName name="MOR6R">[56]INPUT!#REF!</definedName>
    <definedName name="MOR7L">[56]INPUT!#REF!</definedName>
    <definedName name="MOR7R">[56]INPUT!#REF!</definedName>
    <definedName name="MOR8L">[56]INPUT!#REF!</definedName>
    <definedName name="MOR8R">[56]INPUT!#REF!</definedName>
    <definedName name="MOR9L">[56]INPUT!#REF!</definedName>
    <definedName name="MOR9R">[56]INPUT!#REF!</definedName>
    <definedName name="MOTER_1">#REF!</definedName>
    <definedName name="MOTER_3">#REF!</definedName>
    <definedName name="MOTOR">#REF!</definedName>
    <definedName name="MOTOR__농형_전폐">#REF!</definedName>
    <definedName name="MP">#REF!</definedName>
    <definedName name="Mpf">#REF!</definedName>
    <definedName name="MpLower">#REF!</definedName>
    <definedName name="MPRIC">#N/A</definedName>
    <definedName name="MpUpper">#REF!</definedName>
    <definedName name="MR">#REF!</definedName>
    <definedName name="MRD">[4]Sheet1!#REF!</definedName>
    <definedName name="MRL">[4]Sheet1!#REF!</definedName>
    <definedName name="MS">#REF!</definedName>
    <definedName name="MS_H1">#REF!</definedName>
    <definedName name="MS_H2">#REF!</definedName>
    <definedName name="MS_L1">#REF!</definedName>
    <definedName name="MS_L2">#REF!</definedName>
    <definedName name="MS_L3">#REF!</definedName>
    <definedName name="msb">[64]노임단가!$AH$23</definedName>
    <definedName name="msh">[64]노임단가!$AH$19</definedName>
    <definedName name="msm">[64]노임단가!$AH$21</definedName>
    <definedName name="MT">#REF!</definedName>
    <definedName name="MT_T">#REF!</definedName>
    <definedName name="MT_T2">#REF!</definedName>
    <definedName name="MTB">#REF!</definedName>
    <definedName name="MTBN">#REF!</definedName>
    <definedName name="MTD">#REF!</definedName>
    <definedName name="MTL">#REF!</definedName>
    <definedName name="MTLN">#REF!</definedName>
    <definedName name="MTT">#REF!</definedName>
    <definedName name="MU">[4]Sheet1!#REF!</definedName>
    <definedName name="MU_E">#REF!</definedName>
    <definedName name="MUO_REA">#REF!</definedName>
    <definedName name="MUO_TOE">#REF!</definedName>
    <definedName name="musu">'[152]수안보-MBR1'!$AN$247</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X">[4]Sheet1!#REF!</definedName>
    <definedName name="Mxw">#REF!</definedName>
    <definedName name="MXX">[41]포장복구집계!$M$156</definedName>
    <definedName name="My">#REF!</definedName>
    <definedName name="MYB.1">#REF!</definedName>
    <definedName name="MYB.2">#REF!</definedName>
    <definedName name="MYH">#REF!</definedName>
    <definedName name="myrange">#REF!</definedName>
    <definedName name="MyRangeh">#REF!</definedName>
    <definedName name="MyRanget">#REF!</definedName>
    <definedName name="myun_chisu">#REF!</definedName>
    <definedName name="myun_con">#REF!</definedName>
    <definedName name="myun_form">#REF!</definedName>
    <definedName name="myun_jan">#REF!</definedName>
    <definedName name="myun_meu">#REF!</definedName>
    <definedName name="myun_pagi">#REF!</definedName>
    <definedName name="Myw">#REF!</definedName>
    <definedName name="MZ">[4]Sheet1!#REF!</definedName>
    <definedName name="MZZ">[41]포장복구집계!$I$156</definedName>
    <definedName name="M당무게">[35]DATE!$E$24:$E$85</definedName>
    <definedName name="n">#REF!</definedName>
    <definedName name="N_C">#REF!</definedName>
    <definedName name="N_D">[54]기본DATA!#REF!</definedName>
    <definedName name="N_P">#REF!</definedName>
    <definedName name="N_Q">#REF!</definedName>
    <definedName name="N_R">#REF!</definedName>
    <definedName name="n_x">#REF!</definedName>
    <definedName name="n_x1">#REF!</definedName>
    <definedName name="n_y">#REF!</definedName>
    <definedName name="n_y1">#REF!</definedName>
    <definedName name="N1_">#REF!</definedName>
    <definedName name="N1A">#REF!</definedName>
    <definedName name="N1D">#REF!</definedName>
    <definedName name="N1S">#REF!</definedName>
    <definedName name="N2_">#REF!</definedName>
    <definedName name="N2S">#REF!</definedName>
    <definedName name="N3S">#REF!</definedName>
    <definedName name="NA">#REF!</definedName>
    <definedName name="NAK">#N/A</definedName>
    <definedName name="NAME">#REF!</definedName>
    <definedName name="name_one" hidden="1">#REF!</definedName>
    <definedName name="name_three" hidden="1">#REF!</definedName>
    <definedName name="name_two" hidden="1">#REF!</definedName>
    <definedName name="NAP">[69]낙석방지책!#REF!</definedName>
    <definedName name="NBBV">#N/A</definedName>
    <definedName name="NBC">#REF!</definedName>
    <definedName name="NC">[4]Sheet1!#REF!</definedName>
    <definedName name="Nca">#REF!</definedName>
    <definedName name="Ncd">#REF!</definedName>
    <definedName name="ND">#REF!</definedName>
    <definedName name="NDO">#REF!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IM">#REF!</definedName>
    <definedName name="net">#REF!</definedName>
    <definedName name="NEW">#REF!</definedName>
    <definedName name="NEWNAME" hidden="1">{#N/A,#N/A,FALSE,"CCTV"}</definedName>
    <definedName name="NEW철근">#REF!</definedName>
    <definedName name="NF">#REF!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[154]제수!#REF!</definedName>
    <definedName name="NH250광속">#REF!</definedName>
    <definedName name="NHL">#REF!</definedName>
    <definedName name="NHM">#REF!</definedName>
    <definedName name="NI">[155]노임!$A$1:$B$65536</definedName>
    <definedName name="NL">#REF!</definedName>
    <definedName name="NMB">[54]기본DATA!#REF!</definedName>
    <definedName name="NMP">'[156]1SPAN'!$AN$218</definedName>
    <definedName name="NN">#REF!</definedName>
    <definedName name="nnhnhd" hidden="1">#REF!</definedName>
    <definedName name="nnj">#N/A</definedName>
    <definedName name="NNN">[23]Sheet1!$T$21</definedName>
    <definedName name="NNNN">[23]Sheet1!$T$25</definedName>
    <definedName name="NNNNN">#REF!</definedName>
    <definedName name="NO">#N/A</definedName>
    <definedName name="NO.">#REF!</definedName>
    <definedName name="no4fix">#REF!</definedName>
    <definedName name="NoCon">#REF!</definedName>
    <definedName name="NOIM">[155]노임!$A$1:$B$17</definedName>
    <definedName name="nomu">[157]노무비!$B$1:$E$120</definedName>
    <definedName name="NOMUBY">#REF!</definedName>
    <definedName name="NOT">#REF!</definedName>
    <definedName name="NOTCH">#REF!</definedName>
    <definedName name="notch1">#REF!</definedName>
    <definedName name="notch2">#REF!</definedName>
    <definedName name="now_iv">#REF!</definedName>
    <definedName name="NP">[23]Sheet1!$H$5</definedName>
    <definedName name="NPANAL">#REF!</definedName>
    <definedName name="NPG">[41]포장복구집계!$H$428</definedName>
    <definedName name="NPI">#REF!</definedName>
    <definedName name="NPZ">[4]Sheet1!#REF!</definedName>
    <definedName name="nrf">'[118]ABUT수량-A1'!$T$25</definedName>
    <definedName name="NRN">#REF!</definedName>
    <definedName name="NS">#REF!</definedName>
    <definedName name="NSA">#REF!</definedName>
    <definedName name="NSC">[4]Sheet1!#REF!</definedName>
    <definedName name="NSD">#REF!</definedName>
    <definedName name="NSE">[4]Sheet1!#REF!</definedName>
    <definedName name="NSH">#REF!</definedName>
    <definedName name="NSO">#REF!</definedName>
    <definedName name="NSP">#REF!</definedName>
    <definedName name="NST">#REF!</definedName>
    <definedName name="NSUP">#REF!</definedName>
    <definedName name="Nsup1">#REF!</definedName>
    <definedName name="NSV">#REF!</definedName>
    <definedName name="NT">#REF!</definedName>
    <definedName name="null">#REF!</definedName>
    <definedName name="NUM">VLOOKUP(#REF!,[0]!DBHAN,1)</definedName>
    <definedName name="NUMBER">#REF!</definedName>
    <definedName name="nvht">[89]교각계산!$K$98</definedName>
    <definedName name="NVN">[43]일위대가!$K$1149</definedName>
    <definedName name="nx">#REF!</definedName>
    <definedName name="NY">#REF!</definedName>
    <definedName name="NYDATA">#REF!</definedName>
    <definedName name="NYE">#REF!</definedName>
    <definedName name="n이">#REF!</definedName>
    <definedName name="n이_1">#REF!</definedName>
    <definedName name="n이_2">#REF!</definedName>
    <definedName name="n일">#REF!</definedName>
    <definedName name="N치">#REF!</definedName>
    <definedName name="o" hidden="1">{#N/A,#N/A,FALSE,"조골재"}</definedName>
    <definedName name="O.K">#REF!</definedName>
    <definedName name="o_m">#REF!</definedName>
    <definedName name="º¸Ce">#REF!</definedName>
    <definedName name="º¸Çè">#REF!</definedName>
    <definedName name="OA">[154]제수!#REF!</definedName>
    <definedName name="OB">[154]제수!#REF!</definedName>
    <definedName name="OD">[154]제수!#REF!</definedName>
    <definedName name="oh">#REF!</definedName>
    <definedName name="OI">BlankMacro1</definedName>
    <definedName name="oi8uip" hidden="1">{#N/A,#N/A,FALSE,"이정표"}</definedName>
    <definedName name="OIL">#REF!</definedName>
    <definedName name="OIO">#REF!</definedName>
    <definedName name="oioi">BlankMacro1</definedName>
    <definedName name="oiuyo" hidden="1">{#N/A,#N/A,FALSE,"부대1"}</definedName>
    <definedName name="oiy" hidden="1">{#N/A,#N/A,FALSE,"포장2"}</definedName>
    <definedName name="ojjmjk" hidden="1">{#N/A,#N/A,FALSE,"배수1"}</definedName>
    <definedName name="ok" hidden="1">{#N/A,#N/A,FALSE,"2~8번"}</definedName>
    <definedName name="okpk">#REF!</definedName>
    <definedName name="ol">BlankMacro1</definedName>
    <definedName name="old예산" hidden="1">{#N/A,#N/A,TRUE,"손익보고"}</definedName>
    <definedName name="OLIKUJ">[100]우각부보강!#REF!</definedName>
    <definedName name="one">[71]버스운행안내!$C$8</definedName>
    <definedName name="ong">#REF!</definedName>
    <definedName name="oo">#REF!</definedName>
    <definedName name="OOO">#REF!</definedName>
    <definedName name="oooo">[23]Sheet1!$T$25</definedName>
    <definedName name="ooooo">#REF!</definedName>
    <definedName name="oopp" hidden="1">#REF!</definedName>
    <definedName name="ooppp" hidden="1">#REF!</definedName>
    <definedName name="OP">#REF!</definedName>
    <definedName name="OPEN1">#N/A</definedName>
    <definedName name="OPIU">BlankMacro1</definedName>
    <definedName name="OPOP" hidden="1">[158]수량산출!#REF!</definedName>
    <definedName name="OPP" hidden="1">#REF!</definedName>
    <definedName name="OPPP" hidden="1">[159]수량산출!$A$3:$H$8539</definedName>
    <definedName name="ORDER1" hidden="1">255</definedName>
    <definedName name="ORDER2" hidden="1">255</definedName>
    <definedName name="Other">#REF!</definedName>
    <definedName name="ouio" hidden="1">{#N/A,#N/A,FALSE,"부대2"}</definedName>
    <definedName name="OUTD">#REF!</definedName>
    <definedName name="OVERLAY" hidden="1">{#N/A,#N/A,FALSE,"2~8번"}</definedName>
    <definedName name="ow">#REF!</definedName>
    <definedName name="OWT">#REF!</definedName>
    <definedName name="p">#REF!</definedName>
    <definedName name="P.C철선">'[16]단가 및 재료비'!$S$179</definedName>
    <definedName name="P.S.C.BEAM">#REF!</definedName>
    <definedName name="P_1">#REF!</definedName>
    <definedName name="P_2">#REF!</definedName>
    <definedName name="P_3">#REF!</definedName>
    <definedName name="P_4">#REF!</definedName>
    <definedName name="P_A">#REF!</definedName>
    <definedName name="P_D">#REF!</definedName>
    <definedName name="P_E">#REF!</definedName>
    <definedName name="P_F">#REF!</definedName>
    <definedName name="P_H2">#REF!</definedName>
    <definedName name="p_m">#REF!</definedName>
    <definedName name="P01_">#REF!</definedName>
    <definedName name="P02_">#REF!</definedName>
    <definedName name="P10TL">[56]INPUT!#REF!</definedName>
    <definedName name="P10TR">[56]INPUT!#REF!</definedName>
    <definedName name="P1A">#REF!</definedName>
    <definedName name="P1B">#REF!</definedName>
    <definedName name="P1H1">#REF!</definedName>
    <definedName name="P1X">[23]Sheet1!$M$3</definedName>
    <definedName name="P1Z">[4]Sheet1!#REF!</definedName>
    <definedName name="P2_D12">#REF!</definedName>
    <definedName name="P2_D22">#REF!</definedName>
    <definedName name="P2_P1">#REF!</definedName>
    <definedName name="P2_P10">#REF!</definedName>
    <definedName name="P2_P2">#REF!</definedName>
    <definedName name="P2_P3">#REF!</definedName>
    <definedName name="P2_P4">#REF!</definedName>
    <definedName name="P2_P5">#REF!</definedName>
    <definedName name="P2_P7">#REF!</definedName>
    <definedName name="P2_P8">#REF!</definedName>
    <definedName name="P2_P9">#REF!</definedName>
    <definedName name="P2A">#REF!</definedName>
    <definedName name="P2B">#REF!</definedName>
    <definedName name="P2MASS_버림">#REF!</definedName>
    <definedName name="P2PP">#REF!</definedName>
    <definedName name="P2X">[23]Sheet1!$M$4</definedName>
    <definedName name="P2Z">[4]Sheet1!#REF!</definedName>
    <definedName name="P2고정단">#REF!</definedName>
    <definedName name="P2기둥X1">#REF!</definedName>
    <definedName name="P2기둥X2">#REF!</definedName>
    <definedName name="P2기둥Y">#REF!</definedName>
    <definedName name="P2내부코핑갯수">#REF!</definedName>
    <definedName name="P2내부코핑길이">#REF!</definedName>
    <definedName name="P2높이1">#REF!</definedName>
    <definedName name="P2높이2">#REF!</definedName>
    <definedName name="P2높이3">#REF!</definedName>
    <definedName name="P2높이4">#REF!</definedName>
    <definedName name="P2높이5">#REF!</definedName>
    <definedName name="P2단차">#REF!</definedName>
    <definedName name="P2단차수">#REF!</definedName>
    <definedName name="P2몰탈H">#REF!</definedName>
    <definedName name="P2믈록">#REF!</definedName>
    <definedName name="P2블록X">#REF!</definedName>
    <definedName name="P2블록Y1">#REF!</definedName>
    <definedName name="P2블록Y2">#REF!</definedName>
    <definedName name="P2양방향">#REF!</definedName>
    <definedName name="P2외측코핑1">#REF!</definedName>
    <definedName name="P2외측코핑2">#REF!</definedName>
    <definedName name="P2일방향">#REF!</definedName>
    <definedName name="P2코핑1">#REF!</definedName>
    <definedName name="P2코핑2">#REF!</definedName>
    <definedName name="P2코핑전체">#REF!</definedName>
    <definedName name="P2토피고">#REF!</definedName>
    <definedName name="P2파일갯수X">#REF!</definedName>
    <definedName name="P2파일갯수Y">#REF!</definedName>
    <definedName name="P2파일길이">#REF!</definedName>
    <definedName name="P2평균SH1">#REF!</definedName>
    <definedName name="P2평균SH2">#REF!</definedName>
    <definedName name="P2푸팅X">#REF!</definedName>
    <definedName name="P2푸팅Y">#REF!</definedName>
    <definedName name="P2한단의길이">#REF!</definedName>
    <definedName name="P3A">#REF!</definedName>
    <definedName name="P3B">#REF!</definedName>
    <definedName name="P3TL">[56]INPUT!#REF!</definedName>
    <definedName name="P3TR">[56]INPUT!#REF!</definedName>
    <definedName name="P3X">[41]포장복구집계!$M$390</definedName>
    <definedName name="P4TL">[56]INPUT!#REF!</definedName>
    <definedName name="P4TR">[56]INPUT!#REF!</definedName>
    <definedName name="P4X">[41]포장복구집계!$M$391</definedName>
    <definedName name="P5TL">[56]INPUT!#REF!</definedName>
    <definedName name="P5TR">[56]INPUT!#REF!</definedName>
    <definedName name="P6_P6">#REF!</definedName>
    <definedName name="P6TL">[56]INPUT!#REF!</definedName>
    <definedName name="P6TR">[56]INPUT!#REF!</definedName>
    <definedName name="P7TL">[56]INPUT!#REF!</definedName>
    <definedName name="P7TR">[56]INPUT!#REF!</definedName>
    <definedName name="P8TL">[56]INPUT!#REF!</definedName>
    <definedName name="P8TR">[56]INPUT!#REF!</definedName>
    <definedName name="P9TL">[56]INPUT!#REF!</definedName>
    <definedName name="P9TR">[56]INPUT!#REF!</definedName>
    <definedName name="PA">#REF!</definedName>
    <definedName name="PAC">#N/A</definedName>
    <definedName name="PACB">#N/A</definedName>
    <definedName name="PACC">#N/A</definedName>
    <definedName name="PACD">#N/A</definedName>
    <definedName name="pae">#REF!</definedName>
    <definedName name="pah">#REF!</definedName>
    <definedName name="Pai">#REF!</definedName>
    <definedName name="panel">#REF!</definedName>
    <definedName name="PAR">#REF!</definedName>
    <definedName name="PARAHP">#REF!</definedName>
    <definedName name="PARCA">#N/A</definedName>
    <definedName name="PARR">#REF!</definedName>
    <definedName name="PARR1">#REF!</definedName>
    <definedName name="PARR2">#REF!</definedName>
    <definedName name="PARR3">#REF!</definedName>
    <definedName name="PARR4">#REF!</definedName>
    <definedName name="PARR5">#REF!</definedName>
    <definedName name="parse_ouut" hidden="1">#REF!</definedName>
    <definedName name="PAS">#REF!</definedName>
    <definedName name="PASS">#REF!</definedName>
    <definedName name="pass_x">#REF!</definedName>
    <definedName name="pass_x2">#REF!</definedName>
    <definedName name="pass_x3">#REF!</definedName>
    <definedName name="pass_x4">#REF!</definedName>
    <definedName name="pastcod_blk">#REF!</definedName>
    <definedName name="pastcod_pnt">#REF!</definedName>
    <definedName name="path">"Edit Box 5"</definedName>
    <definedName name="pav">#REF!</definedName>
    <definedName name="pa삼">#REF!</definedName>
    <definedName name="Pa오">#REF!</definedName>
    <definedName name="PB">#REF!</definedName>
    <definedName name="PB_B">#REF!</definedName>
    <definedName name="PB_B_R">#REF!</definedName>
    <definedName name="PBB">#REF!</definedName>
    <definedName name="PBR">#REF!</definedName>
    <definedName name="PBS">#REF!</definedName>
    <definedName name="PC">#REF!</definedName>
    <definedName name="PC_BEAM">#REF!</definedName>
    <definedName name="pcase">#REF!</definedName>
    <definedName name="pcaseout">#REF!</definedName>
    <definedName name="PCEN">#REF!</definedName>
    <definedName name="PCO">[4]Sheet1!#REF!</definedName>
    <definedName name="PCR">#REF!</definedName>
    <definedName name="PCS">#REF!</definedName>
    <definedName name="PD">#REF!</definedName>
    <definedName name="pdh">#REF!</definedName>
    <definedName name="PDIA">#REF!</definedName>
    <definedName name="PDR">#REF!</definedName>
    <definedName name="PDS">#REF!</definedName>
    <definedName name="pdv">#REF!</definedName>
    <definedName name="PE">#REF!</definedName>
    <definedName name="PE100C">[80]단가!#REF!</definedName>
    <definedName name="PE16C">[80]단가!#REF!</definedName>
    <definedName name="PE22C">[80]단가!#REF!</definedName>
    <definedName name="pe22c1">#REF!</definedName>
    <definedName name="pe22c2">#REF!</definedName>
    <definedName name="PE28C">[80]단가!#REF!</definedName>
    <definedName name="PE36C">[80]단가!#REF!</definedName>
    <definedName name="PE42C">[80]단가!#REF!</definedName>
    <definedName name="PE54C">[80]단가!#REF!</definedName>
    <definedName name="PEA">#REF!</definedName>
    <definedName name="PEAK">#N/A</definedName>
    <definedName name="ped">#REF!</definedName>
    <definedName name="PEE">[160]DATA!$N$4:$P$12</definedName>
    <definedName name="PEL">#REF!</definedName>
    <definedName name="PER">#REF!</definedName>
    <definedName name="PersonSelectionRange">#REF!</definedName>
    <definedName name="PES">#REF!</definedName>
    <definedName name="pe빗물받이" hidden="1">{#N/A,#N/A,FALSE,"현장 NCR 분석";#N/A,#N/A,FALSE,"현장품질감사";#N/A,#N/A,FALSE,"현장품질감사"}</definedName>
    <definedName name="PE이중관집계">{"'산출근거'!$B$4:$D$8"}</definedName>
    <definedName name="PF">#REF!</definedName>
    <definedName name="PFD">#REF!</definedName>
    <definedName name="PFO">#REF!</definedName>
    <definedName name="PFR">#REF!</definedName>
    <definedName name="PFS">#REF!</definedName>
    <definedName name="PG">#REF!</definedName>
    <definedName name="PGR">#REF!</definedName>
    <definedName name="PGS">#REF!</definedName>
    <definedName name="PH">#REF!</definedName>
    <definedName name="PH2">#REF!</definedName>
    <definedName name="PHG">[4]Sheet1!#REF!</definedName>
    <definedName name="phi">#REF!</definedName>
    <definedName name="phib">[41]포장복구집계!$AF$340</definedName>
    <definedName name="PhiH">#REF!</definedName>
    <definedName name="PhiJ">#REF!</definedName>
    <definedName name="PhiT">#REF!</definedName>
    <definedName name="phiv">[41]포장복구집계!$AF$341</definedName>
    <definedName name="phiVn">#REF!</definedName>
    <definedName name="PI">#REF!</definedName>
    <definedName name="pi_e">#REF!</definedName>
    <definedName name="pi_ea">#REF!</definedName>
    <definedName name="PIB">#REF!</definedName>
    <definedName name="PIBA">[143]설계조건!$I$41</definedName>
    <definedName name="Pic_Place">[161]수량!$A$3:$D$26</definedName>
    <definedName name="piece">#REF!</definedName>
    <definedName name="PIER부격벽간거리">#REF!</definedName>
    <definedName name="PILE">#REF!</definedName>
    <definedName name="pile_s">[23]말뚝지지력산정!$F$116</definedName>
    <definedName name="pile1" hidden="1">#REF!</definedName>
    <definedName name="PILEA">#REF!</definedName>
    <definedName name="PILED10L">[56]INPUT!#REF!</definedName>
    <definedName name="PILED10R">[56]INPUT!#REF!</definedName>
    <definedName name="PILED3L">[56]INPUT!#REF!</definedName>
    <definedName name="PILED3R">[56]INPUT!#REF!</definedName>
    <definedName name="PILED4L">[56]INPUT!#REF!</definedName>
    <definedName name="PILED4R">[56]INPUT!#REF!</definedName>
    <definedName name="PILED5L">[56]INPUT!#REF!</definedName>
    <definedName name="PILED5R">[56]INPUT!#REF!</definedName>
    <definedName name="PILED6L">[56]INPUT!#REF!</definedName>
    <definedName name="PILED6R">[56]INPUT!#REF!</definedName>
    <definedName name="PILED7L">[56]INPUT!#REF!</definedName>
    <definedName name="PILED7R">[56]INPUT!#REF!</definedName>
    <definedName name="PILED8L">[56]INPUT!#REF!</definedName>
    <definedName name="PILED8R">[56]INPUT!#REF!</definedName>
    <definedName name="PILED9L">[56]INPUT!#REF!</definedName>
    <definedName name="PILED9R">[56]INPUT!#REF!</definedName>
    <definedName name="PILEL">#REF!</definedName>
    <definedName name="PILET10L">[56]INPUT!#REF!</definedName>
    <definedName name="PILET10R">[56]INPUT!#REF!</definedName>
    <definedName name="PILET3L">[56]INPUT!#REF!</definedName>
    <definedName name="PILET3R">[56]INPUT!#REF!</definedName>
    <definedName name="PILET4L">[56]INPUT!#REF!</definedName>
    <definedName name="PILET4R">[56]INPUT!#REF!</definedName>
    <definedName name="PILET5L">[56]INPUT!#REF!</definedName>
    <definedName name="PILET5R">[56]INPUT!#REF!</definedName>
    <definedName name="PILET6L">[56]INPUT!#REF!</definedName>
    <definedName name="PILET6R">[56]INPUT!#REF!</definedName>
    <definedName name="PILET7L">[56]INPUT!#REF!</definedName>
    <definedName name="PILET7R">[56]INPUT!#REF!</definedName>
    <definedName name="PILET8L">[56]INPUT!#REF!</definedName>
    <definedName name="PILET8R">[56]INPUT!#REF!</definedName>
    <definedName name="PILET9L">[56]INPUT!#REF!</definedName>
    <definedName name="PILET9R">[56]INPUT!#REF!</definedName>
    <definedName name="PILEZ">#REF!</definedName>
    <definedName name="PILE규격">#REF!</definedName>
    <definedName name="pile길이">#REF!</definedName>
    <definedName name="pile연결">#REF!</definedName>
    <definedName name="PIM">'[162]3.바닥판설계'!#REF!</definedName>
    <definedName name="PIPE">#REF!</definedName>
    <definedName name="PIPE1">#REF!</definedName>
    <definedName name="PIPE40">#REF!</definedName>
    <definedName name="piph">#REF!</definedName>
    <definedName name="PIS">#REF!</definedName>
    <definedName name="PJ">#REF!</definedName>
    <definedName name="PJT">#N/A</definedName>
    <definedName name="PK">#REF!</definedName>
    <definedName name="PL">#REF!</definedName>
    <definedName name="PLANT_BAE_GWAN_GONG">#REF!</definedName>
    <definedName name="PLANT_GI_GAE_SUL_CHI_GONG">#REF!</definedName>
    <definedName name="PLANT_JE_GWAN_GONG">#REF!</definedName>
    <definedName name="PLANT_JUN_GONG">#REF!</definedName>
    <definedName name="PLANT_YONG_JUB_GONG">#REF!</definedName>
    <definedName name="PLB">#REF!</definedName>
    <definedName name="plc">#REF!</definedName>
    <definedName name="plc_2">#REF!</definedName>
    <definedName name="plh">#REF!</definedName>
    <definedName name="plv">#REF!</definedName>
    <definedName name="PM">#REF!</definedName>
    <definedName name="pmax">#REF!</definedName>
    <definedName name="pmin">#REF!</definedName>
    <definedName name="pmin3">#REF!</definedName>
    <definedName name="PM이중관집계" hidden="1">{"'산출근거'!$B$4:$D$8"}</definedName>
    <definedName name="PN">#REF!</definedName>
    <definedName name="PNAME">#N/A</definedName>
    <definedName name="PNLW10">#REF!</definedName>
    <definedName name="PNLW8">#REF!</definedName>
    <definedName name="PO">#REF!</definedName>
    <definedName name="POI" hidden="1">#REF!</definedName>
    <definedName name="POIU">#REF!</definedName>
    <definedName name="POOM">[54]기본DATA!#REF!</definedName>
    <definedName name="pop">#REF!</definedName>
    <definedName name="popo" hidden="1">#REF!</definedName>
    <definedName name="POR1C1R59C22RTSQKS15C6LRTPPPPPT">#REF!</definedName>
    <definedName name="POT_BEARING">#REF!</definedName>
    <definedName name="PP">#REF!</definedName>
    <definedName name="PPA">#REF!</definedName>
    <definedName name="Ppf">#REF!</definedName>
    <definedName name="PPO">#REF!</definedName>
    <definedName name="PPP">'[55]ABUT수량-A1'!$T$25</definedName>
    <definedName name="pppp" hidden="1">{#N/A,#N/A,FALSE,"배수2"}</definedName>
    <definedName name="ppppoi" hidden="1">#REF!</definedName>
    <definedName name="ppppp" hidden="1">{#N/A,#N/A,FALSE,"부대1"}</definedName>
    <definedName name="pppppo" hidden="1">#REF!</definedName>
    <definedName name="pppppp" hidden="1">{#N/A,#N/A,FALSE,"부대2"}</definedName>
    <definedName name="ppppppp" hidden="1">#REF!</definedName>
    <definedName name="PPPPPPPP">#REF!</definedName>
    <definedName name="ppppppppp">#REF!</definedName>
    <definedName name="PPPPPPPPPP">#REF!</definedName>
    <definedName name="pppppppppppp">#REF!</definedName>
    <definedName name="ppppppppppppp">#REF!</definedName>
    <definedName name="PPPPPPPPPPPPPP">#REF!</definedName>
    <definedName name="ppppppppppppppp">#REF!</definedName>
    <definedName name="PPPPPPPPPPPPPPPPPP">#REF!</definedName>
    <definedName name="PQ">#REF!</definedName>
    <definedName name="PQ점수">"Dialog Frame 1"</definedName>
    <definedName name="PR">#REF!</definedName>
    <definedName name="PRC">#REF!</definedName>
    <definedName name="PRDump">#REF!</definedName>
    <definedName name="prg">#REF!</definedName>
    <definedName name="pri">#REF!</definedName>
    <definedName name="prin">#REF!</definedName>
    <definedName name="PRIN_AREA">[41]포장복구집계!$A$1:$AQ$174</definedName>
    <definedName name="PRIN_TITLES">#REF!</definedName>
    <definedName name="prinf_titles">#REF!</definedName>
    <definedName name="print">#REF!</definedName>
    <definedName name="_xlnm.Print_Area" localSheetId="0">설계내역서!$A:$N</definedName>
    <definedName name="_xlnm.Print_Area">#REF!</definedName>
    <definedName name="PRINT_AREA_MI">'[23]#REF'!$A$1:$Q$143</definedName>
    <definedName name="PRINT_AREA_MI1">#REF!</definedName>
    <definedName name="Print_Area\C">#REF!</definedName>
    <definedName name="Print_Area1">#REF!</definedName>
    <definedName name="Print_files">#REF!</definedName>
    <definedName name="PRINT_TILIES">#REF!,#REF!,#REF!,#REF!,#REF!</definedName>
    <definedName name="PRINT_TILLES">[163]우수!$1:$3,[163]우수!$A:$D</definedName>
    <definedName name="PRINT_TILTES">#REF!</definedName>
    <definedName name="print_tital">#REF!</definedName>
    <definedName name="PRINT_TITEL">#REF!</definedName>
    <definedName name="PRINT_TITELS">'[164]운동장 (2)'!#REF!</definedName>
    <definedName name="print_titil">#REF!</definedName>
    <definedName name="print_title">#REF!</definedName>
    <definedName name="PRINT_TITLEN">#REF!</definedName>
    <definedName name="_xlnm.Print_Titles" localSheetId="0">설계내역서!$1:$4</definedName>
    <definedName name="_xlnm.Print_Titles">#REF!</definedName>
    <definedName name="Print_Titles_MI">#REF!</definedName>
    <definedName name="PRINT_TITLES_MI1">#REF!</definedName>
    <definedName name="Print_TitlLes">#REF!</definedName>
    <definedName name="print_tltes">#REF!</definedName>
    <definedName name="print_totles">#REF!</definedName>
    <definedName name="Printed_Titles">#REF!</definedName>
    <definedName name="Prints_Title">#REF!</definedName>
    <definedName name="prints_titles">#REF!</definedName>
    <definedName name="printtitles">#REF!</definedName>
    <definedName name="PRO">#REF!</definedName>
    <definedName name="PROJECT">#REF!</definedName>
    <definedName name="PROJNAME">#REF!</definedName>
    <definedName name="PRT">#N/A</definedName>
    <definedName name="PRTNAME">#REF!</definedName>
    <definedName name="PS">#REF!</definedName>
    <definedName name="psb">[64]노임단가!$AL$23</definedName>
    <definedName name="psh">[64]노임단가!$AL$19</definedName>
    <definedName name="psm">[64]노임단가!$AL$21</definedName>
    <definedName name="PSS">#REF!</definedName>
    <definedName name="PT">#REF!</definedName>
    <definedName name="PTA">#REF!</definedName>
    <definedName name="PTB">#REF!</definedName>
    <definedName name="PTINT">[0]!ㄱㄷㅈㄱㅈㄷㄱ</definedName>
    <definedName name="PTINT___16">NA()</definedName>
    <definedName name="PTK">#REF!</definedName>
    <definedName name="PTT">#REF!</definedName>
    <definedName name="PU">#REF!</definedName>
    <definedName name="PUM">[54]기본DATA!#REF!</definedName>
    <definedName name="PUMP">#REF!</definedName>
    <definedName name="pure">#REF!</definedName>
    <definedName name="PUU">#REF!</definedName>
    <definedName name="PV">#REF!</definedName>
    <definedName name="PVC">#REF!</definedName>
    <definedName name="PVC관">#REF!</definedName>
    <definedName name="PVC수도용직관">'[165]단가 및 재료비'!$S$171</definedName>
    <definedName name="PVC줄눈재">'[16]단가 및 재료비'!$S$158</definedName>
    <definedName name="PVI">#REF!</definedName>
    <definedName name="PVP">[166]포장공!#REF!</definedName>
    <definedName name="PVR">[166]포장공!#REF!</definedName>
    <definedName name="PVS">[166]포장공!#REF!</definedName>
    <definedName name="PVT">#REF!</definedName>
    <definedName name="PWP">[4]Sheet1!#REF!</definedName>
    <definedName name="PWS">[4]Sheet1!#REF!</definedName>
    <definedName name="PWW">[4]Sheet1!#REF!</definedName>
    <definedName name="pwwc1">#REF!</definedName>
    <definedName name="pwwc2">#REF!</definedName>
    <definedName name="PYUUYF">BlankMacro1</definedName>
    <definedName name="P간격">#REF!</definedName>
    <definedName name="P단면2차모멘트">#REF!</definedName>
    <definedName name="P단면계수">#REF!</definedName>
    <definedName name="P단면적">#REF!</definedName>
    <definedName name="P전단력">#REF!</definedName>
    <definedName name="P전단면적">#REF!</definedName>
    <definedName name="P지간">#REF!</definedName>
    <definedName name="P폭">#REF!</definedName>
    <definedName name="Q">#REF!</definedName>
    <definedName name="q00" hidden="1">{#N/A,#N/A,FALSE,"운반시간"}</definedName>
    <definedName name="Q0245되메우기불량">#REF!</definedName>
    <definedName name="Q0245사석불량">#REF!</definedName>
    <definedName name="Q0245사석야간">#REF!</definedName>
    <definedName name="Q0245토사불량">#REF!</definedName>
    <definedName name="Q0245토사야간">#REF!</definedName>
    <definedName name="Q04135되메우기불량">#REF!</definedName>
    <definedName name="Q04135사석불량">#REF!</definedName>
    <definedName name="Q04135사석야간">#REF!</definedName>
    <definedName name="Q04135토사불량">#REF!</definedName>
    <definedName name="Q04135토사야간">#REF!</definedName>
    <definedName name="Q0490되메우기">#REF!</definedName>
    <definedName name="Q0490되메우기불량">#REF!</definedName>
    <definedName name="Q0490토사불량">#REF!</definedName>
    <definedName name="Q0790되메우기불량">#REF!</definedName>
    <definedName name="Q3WEE" hidden="1">{#N/A,#N/A,FALSE,"조골재"}</definedName>
    <definedName name="Q3WEE_1" hidden="1">{#N/A,#N/A,FALSE,"조골재"}</definedName>
    <definedName name="QA">#REF!</definedName>
    <definedName name="qaa" hidden="1">{#N/A,#N/A,FALSE,"속도"}</definedName>
    <definedName name="qaaa" hidden="1">{#N/A,#N/A,FALSE,"속도"}</definedName>
    <definedName name="qadd">[4]Sheet1!$T$25</definedName>
    <definedName name="QAE">#REF!</definedName>
    <definedName name="QAQA">[23]Sheet1!$T$25</definedName>
    <definedName name="qb" hidden="1">{#N/A,#N/A,FALSE,"2~8번"}</definedName>
    <definedName name="qbb" hidden="1">{#N/A,#N/A,FALSE,"2~8번"}</definedName>
    <definedName name="qe">[4]Sheet1!$C$2:$P$21</definedName>
    <definedName name="qedrcc" hidden="1">{#N/A,#N/A,FALSE,"부대1"}</definedName>
    <definedName name="QEL">[67]재료!#REF!</definedName>
    <definedName name="qeqe" hidden="1">{#N/A,#N/A,FALSE,"혼합골재"}</definedName>
    <definedName name="qerhhhhhhhhhhh" hidden="1">{#N/A,#N/A,FALSE,"배수2"}</definedName>
    <definedName name="qerhhhhhhhhhhhh" hidden="1">{#N/A,#N/A,FALSE,"부대1"}</definedName>
    <definedName name="qerhhhhhhhhhhhhhhh" hidden="1">{#N/A,#N/A,FALSE,"구조2"}</definedName>
    <definedName name="qewq">#N/A</definedName>
    <definedName name="qewqwe">[0]!영광원자력5,#REF!</definedName>
    <definedName name="Qe앨">#REF!</definedName>
    <definedName name="qfdewfvegre" hidden="1">{#N/A,#N/A,FALSE,"구조2"}</definedName>
    <definedName name="QFQF" hidden="1">#REF!</definedName>
    <definedName name="qhfld" hidden="1">{#N/A,#N/A,FALSE,"포장2"}</definedName>
    <definedName name="qi">[40]설계조건!#REF!</definedName>
    <definedName name="qiqi">BlankMacro1</definedName>
    <definedName name="QK">#REF!</definedName>
    <definedName name="qkrtkddnr" hidden="1">{#N/A,#N/A,FALSE,"전력간선"}</definedName>
    <definedName name="QL">[122]설계조건!$Y$40</definedName>
    <definedName name="QLQL">#REF!</definedName>
    <definedName name="qndnjseork" hidden="1">{#N/A,#N/A,FALSE,"배수2"}</definedName>
    <definedName name="qor" hidden="1">#REF!</definedName>
    <definedName name="QP" hidden="1">{#N/A,#N/A,FALSE,"단가표지"}</definedName>
    <definedName name="qpp">'[167]tggwan(mac)'!$A$1:$A$65536</definedName>
    <definedName name="qpppp">BlankMacro1</definedName>
    <definedName name="QQ" hidden="1">{#N/A,#N/A,FALSE,"2~8번"}</definedName>
    <definedName name="qq_1" hidden="1">{#N/A,#N/A,FALSE,"운반시간"}</definedName>
    <definedName name="qqaa">[23]Sheet1!$T$25</definedName>
    <definedName name="qqq">[23]Sheet1!$T$25</definedName>
    <definedName name="QQQQ">[23]Sheet1!$T$25</definedName>
    <definedName name="qqqqq">#REF!</definedName>
    <definedName name="qqqqqq">#REF!</definedName>
    <definedName name="QQQQQQQQQQQQ">#REF!</definedName>
    <definedName name="QQQQQQQQQQQQQ">#N/A</definedName>
    <definedName name="QQQQQQQQQQQQQQ" hidden="1">[168]날개벽수량표!#REF!</definedName>
    <definedName name="QQQQQQQQQQQQQQQQQQ">#REF!</definedName>
    <definedName name="qqqqqqqqqqqqqqqqqqqqqq">#REF!</definedName>
    <definedName name="QRQRQR">BlankMacro1</definedName>
    <definedName name="qry대차대차대차">#REF!</definedName>
    <definedName name="qry대차종합1116_2">#REF!</definedName>
    <definedName name="qry대차품목별입고예정일">#REF!</definedName>
    <definedName name="qsqsqs">{"Book1","토공.xls"}</definedName>
    <definedName name="QSUM">#N/A</definedName>
    <definedName name="qswd">#N/A</definedName>
    <definedName name="Qten">#REF!</definedName>
    <definedName name="QTY">#N/A</definedName>
    <definedName name="QU">#REF!</definedName>
    <definedName name="QW" hidden="1">{#N/A,#N/A,FALSE,"배수2"}</definedName>
    <definedName name="qwan" hidden="1">{#N/A,#N/A,FALSE,"2~8번"}</definedName>
    <definedName name="qwdrtd">'[138]ABUT수량-A1'!$T$25</definedName>
    <definedName name="qwe">#REF!</definedName>
    <definedName name="QWEER">#REF!</definedName>
    <definedName name="qweqw" hidden="1">{#N/A,#N/A,FALSE,"구조1"}</definedName>
    <definedName name="qweqwdasdf">[169]노임단가!$D$32</definedName>
    <definedName name="QWEQWQ">#REF!</definedName>
    <definedName name="QWER">#REF!</definedName>
    <definedName name="qwerqerwr" hidden="1">#REF!</definedName>
    <definedName name="QWERRTT" hidden="1">{#N/A,#N/A,FALSE,"Sheet1"}</definedName>
    <definedName name="QWERYTY">[104]교각계산!$K$86</definedName>
    <definedName name="QWQ" hidden="1">{#N/A,#N/A,FALSE,"배수2"}</definedName>
    <definedName name="QWQQ" hidden="1">{#N/A,#N/A,FALSE,"구조2"}</definedName>
    <definedName name="QWQW">[23]Sheet1!$T$25</definedName>
    <definedName name="qwqwqwq">BlankMacro1</definedName>
    <definedName name="qwreq" hidden="1">#REF!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hidden="1">#REF!</definedName>
    <definedName name="qwszsx" hidden="1">{#N/A,#N/A,FALSE,"구조1"}</definedName>
    <definedName name="QWT">'[140]3련 BOX'!#REF!</definedName>
    <definedName name="qwwe" hidden="1">{#N/A,#N/A,FALSE,"2~8번"}</definedName>
    <definedName name="qwwsdxdd" hidden="1">{#N/A,#N/A,FALSE,"속도"}</definedName>
    <definedName name="QX">#REF!</definedName>
    <definedName name="QYQ" hidden="1">#REF!</definedName>
    <definedName name="q디">#REF!</definedName>
    <definedName name="q앨">#REF!</definedName>
    <definedName name="R_">#N/A</definedName>
    <definedName name="RA">#REF!</definedName>
    <definedName name="RAD">#REF!</definedName>
    <definedName name="Radius">#REF!</definedName>
    <definedName name="rarasfsda" hidden="1">{#N/A,#N/A,FALSE,"이정표"}</definedName>
    <definedName name="rasfsafsafdsa" hidden="1">{#N/A,#N/A,FALSE,"조골재"}</definedName>
    <definedName name="RATE">#REF!</definedName>
    <definedName name="rate_top">#REF!</definedName>
    <definedName name="RATE2">#REF!</definedName>
    <definedName name="RawAgencyPrice">#REF!</definedName>
    <definedName name="RB">#REF!</definedName>
    <definedName name="RBData">#REF!</definedName>
    <definedName name="RC_B">#REF!</definedName>
    <definedName name="RCC">[4]Sheet1!#REF!</definedName>
    <definedName name="rcon">#REF!</definedName>
    <definedName name="Rcrown">#REF!</definedName>
    <definedName name="RC플륨관">[75]!RC플륨관</definedName>
    <definedName name="RD">[4]Sheet1!#REF!</definedName>
    <definedName name="rdgr4">[104]교각계산!$G$108</definedName>
    <definedName name="RDSE">#REF!</definedName>
    <definedName name="Re">#REF!</definedName>
    <definedName name="RealAs">#REF!</definedName>
    <definedName name="realfs">#REF!</definedName>
    <definedName name="really">#N/A</definedName>
    <definedName name="realp">#REF!</definedName>
    <definedName name="REBAR">#REF!</definedName>
    <definedName name="RecordCount">#REF!</definedName>
    <definedName name="_xlnm.Recorder">#REF!</definedName>
    <definedName name="REE">#REF!,#REF!,#REF!,#REF!,#REF!</definedName>
    <definedName name="reewew">#N/A</definedName>
    <definedName name="refce">#REF!</definedName>
    <definedName name="refdsfee">#REF!</definedName>
    <definedName name="refdtre">[100]우각부보강!#REF!</definedName>
    <definedName name="REH">#REF!</definedName>
    <definedName name="reinftype">#REF!</definedName>
    <definedName name="REM">#N/A</definedName>
    <definedName name="ReqAs">#REF!</definedName>
    <definedName name="reqbar">#REF!</definedName>
    <definedName name="RER">#REF!</definedName>
    <definedName name="RERE" hidden="1">#REF!</definedName>
    <definedName name="rererere" hidden="1">#REF!</definedName>
    <definedName name="RES" hidden="1">{#N/A,#N/A,FALSE,"단가표지"}</definedName>
    <definedName name="Reselects">#REF!</definedName>
    <definedName name="rest4y" hidden="1">{#N/A,#N/A,FALSE,"CCTV"}</definedName>
    <definedName name="RET" hidden="1">{#N/A,#N/A,FALSE,"조골재"}</definedName>
    <definedName name="RETYRE" hidden="1">{#N/A,#N/A,FALSE,"골재소요량";#N/A,#N/A,FALSE,"골재소요량"}</definedName>
    <definedName name="retyuiop">BlankMacro1</definedName>
    <definedName name="revdstfe">[89]교각계산!$M$38</definedName>
    <definedName name="REW" hidden="1">#REF!</definedName>
    <definedName name="REWW" hidden="1">{#N/A,#N/A,FALSE,"구조2"}</definedName>
    <definedName name="rey">{"Book1","부대-(표지판,데리,가드).xls","부대-(낙,차,중분대).xls"}</definedName>
    <definedName name="RF">[75]!RF</definedName>
    <definedName name="RFDZF">#REF!</definedName>
    <definedName name="rffff">#N/A</definedName>
    <definedName name="RFFFFF">[170]공종!$A$1:$M$40</definedName>
    <definedName name="rfrf" hidden="1">{#N/A,#N/A,FALSE,"골재소요량";#N/A,#N/A,FALSE,"골재소요량"}</definedName>
    <definedName name="rfrfe" hidden="1">{#N/A,#N/A,FALSE,"골재소요량";#N/A,#N/A,FALSE,"골재소요량"}</definedName>
    <definedName name="rfrftw">#REF!</definedName>
    <definedName name="RFSDG">[100]우각부보강!#REF!</definedName>
    <definedName name="RFT">#N/A</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E" hidden="1">{#N/A,#N/A,FALSE,"구조2"}</definedName>
    <definedName name="rgfdefgdf">#REF!</definedName>
    <definedName name="rgfet">#REF!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xg">#REF!</definedName>
    <definedName name="RH">[154]제수!#REF!</definedName>
    <definedName name="RH.4">#REF!</definedName>
    <definedName name="RH.7">#REF!</definedName>
    <definedName name="RHDDNJS">#N/A</definedName>
    <definedName name="RHDTK">#REF!</definedName>
    <definedName name="rhf" hidden="1">#REF!</definedName>
    <definedName name="rhks">#REF!</definedName>
    <definedName name="rho">#REF!</definedName>
    <definedName name="RI">[154]제수!#REF!</definedName>
    <definedName name="RIBET_GONG">#REF!</definedName>
    <definedName name="RJRJ">BlankMacro1</definedName>
    <definedName name="RJRKJRKJR">BlankMacro1</definedName>
    <definedName name="rk" hidden="1">{#N/A,#N/A,FALSE,"구조2"}</definedName>
    <definedName name="RKD">#REF!</definedName>
    <definedName name="rkdkd" hidden="1">{#N/A,#N/A,FALSE,"2~8번"}</definedName>
    <definedName name="RKEKFKD">'[171]ABUT수량-A1'!$T$25</definedName>
    <definedName name="RKQWL" hidden="1">{#N/A,#N/A,FALSE,"CCTV"}</definedName>
    <definedName name="rks" hidden="1">{#N/A,#N/A,FALSE,"구조2"}</definedName>
    <definedName name="rksk" hidden="1">{#N/A,#N/A,FALSE,"배수1"}</definedName>
    <definedName name="rkss" hidden="1">{#N/A,#N/A,FALSE,"부대1"}</definedName>
    <definedName name="rksss" hidden="1">{#N/A,#N/A,FALSE,"부대2"}</definedName>
    <definedName name="rkssss" hidden="1">{#N/A,#N/A,FALSE,"속도"}</definedName>
    <definedName name="rkstjs">#N/A</definedName>
    <definedName name="RL">[4]Sheet1!#REF!</definedName>
    <definedName name="RL1D">[4]Sheet1!#REF!</definedName>
    <definedName name="RL2D">[4]Sheet1!#REF!</definedName>
    <definedName name="RL3D">[4]Sheet1!#REF!</definedName>
    <definedName name="RL4D">[4]Sheet1!#REF!</definedName>
    <definedName name="RL5D">[4]Sheet1!#REF!</definedName>
    <definedName name="RL6D">[4]Sheet1!#REF!</definedName>
    <definedName name="RL7D">[4]Sheet1!#REF!</definedName>
    <definedName name="RLA">[172]터파기및재료!#REF!</definedName>
    <definedName name="RLD">[4]Sheet1!#REF!</definedName>
    <definedName name="rlggg">#N/A</definedName>
    <definedName name="rlr">#REF!</definedName>
    <definedName name="RLTJD">BlankMacro1</definedName>
    <definedName name="Rl이">#REF!</definedName>
    <definedName name="Rl일">#REF!</definedName>
    <definedName name="RM_D">[54]기본DATA!#REF!</definedName>
    <definedName name="rmr">#REF!</definedName>
    <definedName name="Rn">#REF!</definedName>
    <definedName name="ro" hidden="1">{#N/A,#N/A,FALSE,"2~8번"}</definedName>
    <definedName name="ROCK_AUGER">[135]장비집계!#REF!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g">#REF!</definedName>
    <definedName name="ROTAT">#N/A</definedName>
    <definedName name="ROTAT1">#N/A</definedName>
    <definedName name="ROTAT2">#N/A</definedName>
    <definedName name="ROTAT3">#N/A</definedName>
    <definedName name="ROTAT4">#N/A</definedName>
    <definedName name="round">#REF!</definedName>
    <definedName name="rowclm">MOD(ROW(),2)</definedName>
    <definedName name="Royalty" hidden="1">{#N/A,#N/A,FALSE,"Sheet1"}</definedName>
    <definedName name="rp">#REF!</definedName>
    <definedName name="RPE">#REF!</definedName>
    <definedName name="RPRI1">#N/A</definedName>
    <definedName name="RPRI2">#N/A</definedName>
    <definedName name="RPRI3">#N/A</definedName>
    <definedName name="RPRI4">#N/A</definedName>
    <definedName name="RPRI5">#N/A</definedName>
    <definedName name="RPRI6">#N/A</definedName>
    <definedName name="RQQQQ">#N/A</definedName>
    <definedName name="RR">[23]Sheet1!$C$18</definedName>
    <definedName name="RRHYJ">'[146]ABUT수량-A1'!$T$25</definedName>
    <definedName name="RRR" hidden="1">{#N/A,#N/A,FALSE,"포장2"}</definedName>
    <definedName name="RRRR">#REF!</definedName>
    <definedName name="rrrrrr">[4]Sheet1!#REF!</definedName>
    <definedName name="rrrrrrr">#REF!</definedName>
    <definedName name="rrtrt">#REF!</definedName>
    <definedName name="rs">#REF!</definedName>
    <definedName name="rsaraf" hidden="1">{#N/A,#N/A,FALSE,"운반시간"}</definedName>
    <definedName name="RSC">#REF!</definedName>
    <definedName name="rt">[4]Sheet1!#REF!</definedName>
    <definedName name="RT_T1">#REF!</definedName>
    <definedName name="rt45r">#REF!</definedName>
    <definedName name="rt6ey" hidden="1">{#N/A,#N/A,FALSE,"CCTV"}</definedName>
    <definedName name="RTCLSPDKRT">#REF!</definedName>
    <definedName name="RTCLSPRTDK">#REF!</definedName>
    <definedName name="rtdtef">#REF!</definedName>
    <definedName name="Rten">#REF!</definedName>
    <definedName name="rth" hidden="1">#REF!</definedName>
    <definedName name="RTJSJG" hidden="1">#REF!</definedName>
    <definedName name="RTR">[4]Sheet1!#REF!</definedName>
    <definedName name="RTRE" hidden="1">{#N/A,#N/A,FALSE,"표지목차"}</definedName>
    <definedName name="RTRT">[173]말뚝지지력산정!$J$19</definedName>
    <definedName name="rtrtr" hidden="1">#REF!</definedName>
    <definedName name="RTS">[4]Sheet1!#REF!</definedName>
    <definedName name="rtt">#REF!</definedName>
    <definedName name="rtuww" hidden="1">{#N/A,#N/A,FALSE,"토공2"}</definedName>
    <definedName name="RTUYETUY" hidden="1">{#N/A,#N/A,FALSE,"배수1"}</definedName>
    <definedName name="rty">#REF!,#REF!</definedName>
    <definedName name="RTYET" hidden="1">{#N/A,#N/A,FALSE,"골재소요량";#N/A,#N/A,FALSE,"골재소요량"}</definedName>
    <definedName name="rtyu" hidden="1">{"'제조(순번)'!$A$386:$A$387","'제조(순번)'!$A$1:$H$399"}</definedName>
    <definedName name="rurtrruryuru" hidden="1">{#N/A,#N/A,FALSE,"포장1";#N/A,#N/A,FALSE,"포장1"}</definedName>
    <definedName name="RUS">#REF!</definedName>
    <definedName name="rw" hidden="1">{#N/A,#N/A,FALSE,"포장2"}</definedName>
    <definedName name="RW0">#REF!</definedName>
    <definedName name="rwe6vtd" hidden="1">{#N/A,#N/A,FALSE,"표지목차"}</definedName>
    <definedName name="rweq">#N/A</definedName>
    <definedName name="RWEQW">#N/A</definedName>
    <definedName name="RWERTE">'[173]3BL공동구 수량'!#REF!</definedName>
    <definedName name="RWR">'[174]ABUT수량-A1'!$T$25</definedName>
    <definedName name="rwref" hidden="1">#REF!</definedName>
    <definedName name="Rx">#REF!</definedName>
    <definedName name="Rxw">#REF!</definedName>
    <definedName name="ry" hidden="1">{#N/A,#N/A,FALSE,"배수2"}</definedName>
    <definedName name="RYANG">#N/A</definedName>
    <definedName name="ryerytq" hidden="1">{"'Sheet1'!$A$4","'Sheet1'!$A$9:$G$28"}</definedName>
    <definedName name="ryescerfwe" hidden="1">{#N/A,#N/A,FALSE,"부대2"}</definedName>
    <definedName name="ryry">BlankMacro1</definedName>
    <definedName name="Ryw">#REF!</definedName>
    <definedName name="s">#REF!</definedName>
    <definedName name="S.1">#REF!</definedName>
    <definedName name="S.2">#REF!</definedName>
    <definedName name="S.3">#REF!</definedName>
    <definedName name="S.4">#REF!</definedName>
    <definedName name="S.C">#REF!</definedName>
    <definedName name="S_1">#REF!</definedName>
    <definedName name="S_10">#REF!</definedName>
    <definedName name="S_11">#REF!</definedName>
    <definedName name="s_2">#REF!</definedName>
    <definedName name="S_3">#REF!</definedName>
    <definedName name="S_4">#REF!</definedName>
    <definedName name="S_5">#REF!</definedName>
    <definedName name="S_6">#REF!</definedName>
    <definedName name="S_7">#REF!</definedName>
    <definedName name="S_8">#REF!</definedName>
    <definedName name="S_9">#REF!</definedName>
    <definedName name="S_B">#REF!</definedName>
    <definedName name="S_B2">#REF!</definedName>
    <definedName name="S_B3">#REF!</definedName>
    <definedName name="S_BB">#REF!</definedName>
    <definedName name="S_BU">#REF!</definedName>
    <definedName name="S_CHI">#REF!</definedName>
    <definedName name="S_EF">#REF!</definedName>
    <definedName name="S_F">#REF!</definedName>
    <definedName name="S_G">#REF!</definedName>
    <definedName name="S_G2">#REF!</definedName>
    <definedName name="S_G3">#REF!</definedName>
    <definedName name="S_L">#REF!</definedName>
    <definedName name="S_PI">#REF!</definedName>
    <definedName name="S_PI2">#REF!</definedName>
    <definedName name="S_R">#REF!</definedName>
    <definedName name="S_R2">#REF!</definedName>
    <definedName name="S_TO">#REF!</definedName>
    <definedName name="S_TON">#REF!</definedName>
    <definedName name="S_W_시험기사">#REF!</definedName>
    <definedName name="S_X">#REF!</definedName>
    <definedName name="S_X2">#REF!</definedName>
    <definedName name="S_Y">#REF!</definedName>
    <definedName name="S_Y2">#REF!</definedName>
    <definedName name="S_Z">#REF!</definedName>
    <definedName name="S_Z2">#REF!</definedName>
    <definedName name="S_본">#REF!</definedName>
    <definedName name="S10FL">[7]INPUT!#REF!</definedName>
    <definedName name="S10FR">[7]INPUT!#REF!</definedName>
    <definedName name="S10L">[7]INPUT!#REF!</definedName>
    <definedName name="S10L1">[5]현황산출서!#REF!</definedName>
    <definedName name="S10L2">[5]현황산출서!#REF!</definedName>
    <definedName name="S10R">[7]INPUT!#REF!</definedName>
    <definedName name="S10RL">[7]INPUT!#REF!</definedName>
    <definedName name="S10RR">[7]INPUT!#REF!</definedName>
    <definedName name="S10TL">[56]INPUT!#REF!</definedName>
    <definedName name="S10TR">[56]INPUT!#REF!</definedName>
    <definedName name="S11L1">[5]현황산출서!#REF!</definedName>
    <definedName name="S11L2">[5]현황산출서!#REF!</definedName>
    <definedName name="S11LA">[5]현황산출서!#REF!</definedName>
    <definedName name="S12L1">[5]현황산출서!#REF!</definedName>
    <definedName name="S12L2">[5]현황산출서!#REF!</definedName>
    <definedName name="S13L1">[5]현황산출서!#REF!</definedName>
    <definedName name="S13L2">[5]현황산출서!#REF!</definedName>
    <definedName name="S14L1">[5]현황산출서!#REF!</definedName>
    <definedName name="S14L2">[5]현황산출서!#REF!</definedName>
    <definedName name="S15L1">[5]현황산출서!#REF!</definedName>
    <definedName name="S15L2">[5]현황산출서!#REF!</definedName>
    <definedName name="S16L1">[5]현황산출서!#REF!</definedName>
    <definedName name="S16L2">[5]현황산출서!#REF!</definedName>
    <definedName name="S17L1">[5]현황산출서!#REF!</definedName>
    <definedName name="S17L2">[5]현황산출서!#REF!</definedName>
    <definedName name="S18L1">[5]현황산출서!#REF!</definedName>
    <definedName name="S18L2">[5]현황산출서!#REF!</definedName>
    <definedName name="S19L1">[5]현황산출서!#REF!</definedName>
    <definedName name="S19L2">[5]현황산출서!#REF!</definedName>
    <definedName name="S1L1">[5]현황산출서!#REF!</definedName>
    <definedName name="S1L2">[5]현황산출서!#REF!</definedName>
    <definedName name="S20L1">[5]현황산출서!#REF!</definedName>
    <definedName name="S20L2">[5]현황산출서!#REF!</definedName>
    <definedName name="S2L">#REF!</definedName>
    <definedName name="S2L1">[5]현황산출서!#REF!</definedName>
    <definedName name="S2L2">[5]현황산출서!#REF!</definedName>
    <definedName name="S2구배">#REF!</definedName>
    <definedName name="S3FL">[7]INPUT!#REF!</definedName>
    <definedName name="S3FR">[7]INPUT!#REF!</definedName>
    <definedName name="S3L">[7]INPUT!#REF!</definedName>
    <definedName name="S3L1">[5]현황산출서!#REF!</definedName>
    <definedName name="S3L2">[5]현황산출서!#REF!</definedName>
    <definedName name="S3L3">[5]현황산출서!#REF!</definedName>
    <definedName name="S3R">[7]INPUT!#REF!</definedName>
    <definedName name="S3RL">[7]INPUT!#REF!</definedName>
    <definedName name="S3RR">[7]INPUT!#REF!</definedName>
    <definedName name="S3TL">[56]INPUT!#REF!</definedName>
    <definedName name="S3TR">[56]INPUT!#REF!</definedName>
    <definedName name="S4FL">[7]INPUT!#REF!</definedName>
    <definedName name="S4FR">[7]INPUT!#REF!</definedName>
    <definedName name="S4L">[7]INPUT!#REF!</definedName>
    <definedName name="S4L1">[5]현황산출서!#REF!</definedName>
    <definedName name="S4L2">[5]현황산출서!#REF!</definedName>
    <definedName name="S4R">[7]INPUT!#REF!</definedName>
    <definedName name="S4RL">[7]INPUT!#REF!</definedName>
    <definedName name="S4RR">[7]INPUT!#REF!</definedName>
    <definedName name="S4TL">[56]INPUT!#REF!</definedName>
    <definedName name="S4TR">[56]INPUT!#REF!</definedName>
    <definedName name="S5FL">[7]INPUT!#REF!</definedName>
    <definedName name="S5FR">[7]INPUT!#REF!</definedName>
    <definedName name="S5L">[7]INPUT!#REF!</definedName>
    <definedName name="S5L1">[5]현황산출서!#REF!</definedName>
    <definedName name="S5L2">[5]현황산출서!#REF!</definedName>
    <definedName name="S5R">[7]INPUT!#REF!</definedName>
    <definedName name="S5RL">[7]INPUT!#REF!</definedName>
    <definedName name="S5RR">[7]INPUT!#REF!</definedName>
    <definedName name="S5TL">[56]INPUT!#REF!</definedName>
    <definedName name="S5TR">[56]INPUT!#REF!</definedName>
    <definedName name="S6FL">[7]INPUT!#REF!</definedName>
    <definedName name="S6FR">[7]INPUT!#REF!</definedName>
    <definedName name="S6L">[7]INPUT!#REF!</definedName>
    <definedName name="S6L1">[5]현황산출서!#REF!</definedName>
    <definedName name="S6L2">[5]현황산출서!#REF!</definedName>
    <definedName name="S6R">[7]INPUT!#REF!</definedName>
    <definedName name="S6RL">[7]INPUT!#REF!</definedName>
    <definedName name="S6RR">[7]INPUT!#REF!</definedName>
    <definedName name="S6TL">[56]INPUT!#REF!</definedName>
    <definedName name="S6TR">[56]INPUT!#REF!</definedName>
    <definedName name="S7FL">[7]INPUT!#REF!</definedName>
    <definedName name="S7FR">[7]INPUT!#REF!</definedName>
    <definedName name="S7L">[7]INPUT!#REF!</definedName>
    <definedName name="S7L1">[5]현황산출서!#REF!</definedName>
    <definedName name="S7L2">[5]현황산출서!#REF!</definedName>
    <definedName name="S7R">[7]INPUT!#REF!</definedName>
    <definedName name="S7RL">[7]INPUT!#REF!</definedName>
    <definedName name="S7RR">[7]INPUT!#REF!</definedName>
    <definedName name="S7TL">[56]INPUT!#REF!</definedName>
    <definedName name="S7TR">[56]INPUT!#REF!</definedName>
    <definedName name="S8FL">[7]INPUT!#REF!</definedName>
    <definedName name="S8FR">[7]INPUT!#REF!</definedName>
    <definedName name="S8L">[7]INPUT!#REF!</definedName>
    <definedName name="S8L1">[5]현황산출서!#REF!</definedName>
    <definedName name="S8L2">[5]현황산출서!#REF!</definedName>
    <definedName name="S8R">[7]INPUT!#REF!</definedName>
    <definedName name="S8RL">[7]INPUT!#REF!</definedName>
    <definedName name="S8RR">[7]INPUT!#REF!</definedName>
    <definedName name="S8TL">[56]INPUT!#REF!</definedName>
    <definedName name="S8TR">[56]INPUT!#REF!</definedName>
    <definedName name="S9FL">[7]INPUT!#REF!</definedName>
    <definedName name="S9FR">[7]INPUT!#REF!</definedName>
    <definedName name="S9L">[7]INPUT!#REF!</definedName>
    <definedName name="S9L1">[5]현황산출서!#REF!</definedName>
    <definedName name="S9L2">[5]현황산출서!#REF!</definedName>
    <definedName name="S9R">[7]INPUT!#REF!</definedName>
    <definedName name="S9RL">[7]INPUT!#REF!</definedName>
    <definedName name="S9RR">[7]INPUT!#REF!</definedName>
    <definedName name="S9TL">[56]INPUT!#REF!</definedName>
    <definedName name="S9TR">[56]INPUT!#REF!</definedName>
    <definedName name="SA">BlankMacro1</definedName>
    <definedName name="SA_P">#N/A</definedName>
    <definedName name="saa">#REF!</definedName>
    <definedName name="sab">[64]노임단가!$Z$33</definedName>
    <definedName name="SAD" hidden="1">{#N/A,#N/A,FALSE,"조골재"}</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E">#REF!</definedName>
    <definedName name="SADF">#REF!</definedName>
    <definedName name="SAF">#N/A</definedName>
    <definedName name="safdas" hidden="1">#REF!</definedName>
    <definedName name="safdsaf" hidden="1">#REF!</definedName>
    <definedName name="saghfhdfdhfhddhh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h">[64]노임단가!$Z$29</definedName>
    <definedName name="SALESPLAN">#REF!</definedName>
    <definedName name="SALI">#REF!</definedName>
    <definedName name="sallow">#REF!</definedName>
    <definedName name="SAM">#REF!</definedName>
    <definedName name="sample">#REF!</definedName>
    <definedName name="sanch_2">#REF!</definedName>
    <definedName name="sanch_3">#REF!</definedName>
    <definedName name="sanch_4">#REF!</definedName>
    <definedName name="sand">#REF!,#REF!</definedName>
    <definedName name="Sare">#REF!</definedName>
    <definedName name="sas">[64]노임단가!$Z$27</definedName>
    <definedName name="sasasa" hidden="1">{#N/A,#N/A,FALSE,"속도"}</definedName>
    <definedName name="SASL">'[140]3련 BOX'!#REF!</definedName>
    <definedName name="SAV">#N/A</definedName>
    <definedName name="SB">#REF!</definedName>
    <definedName name="SBA">#REF!</definedName>
    <definedName name="sbarea">#REF!</definedName>
    <definedName name="SBB">#REF!</definedName>
    <definedName name="SBB1">#REF!</definedName>
    <definedName name="SBB2">#REF!</definedName>
    <definedName name="SBB3">#REF!</definedName>
    <definedName name="SBB4">#REF!</definedName>
    <definedName name="SBB5">#REF!</definedName>
    <definedName name="SBEM1">#REF!</definedName>
    <definedName name="SBEM2">#REF!</definedName>
    <definedName name="SBEP1">#REF!</definedName>
    <definedName name="SBEP2">#REF!</definedName>
    <definedName name="SBES1">#REF!</definedName>
    <definedName name="SBES2">#REF!</definedName>
    <definedName name="SBMM1">#REF!</definedName>
    <definedName name="SBMM2">#REF!</definedName>
    <definedName name="SBMP1">#REF!</definedName>
    <definedName name="SBMP2">#REF!</definedName>
    <definedName name="SBMS1">#REF!</definedName>
    <definedName name="SBMS2">#REF!</definedName>
    <definedName name="SC">#REF!</definedName>
    <definedName name="SC_P">#N/A</definedName>
    <definedName name="Sca">#REF!</definedName>
    <definedName name="SCK">#REF!</definedName>
    <definedName name="Sckp">'[93]1.설계기준'!$F$33</definedName>
    <definedName name="SCODE">#N/A</definedName>
    <definedName name="SCOMB1">#REF!</definedName>
    <definedName name="SCOMB10">#REF!</definedName>
    <definedName name="SCOMB11">#REF!</definedName>
    <definedName name="SCOMB12">#REF!</definedName>
    <definedName name="SCOMB13">#REF!</definedName>
    <definedName name="SCOMB14">#REF!</definedName>
    <definedName name="SCOMB2">#REF!</definedName>
    <definedName name="SCOMB3">#REF!</definedName>
    <definedName name="SCOMB4">#REF!</definedName>
    <definedName name="SCOMB5">#REF!</definedName>
    <definedName name="SCOMB6">#REF!</definedName>
    <definedName name="SCOMB7">#REF!</definedName>
    <definedName name="SCOMB8">#REF!</definedName>
    <definedName name="SCOMB9">#REF!</definedName>
    <definedName name="SCO다">#REF!</definedName>
    <definedName name="scri_out">#REF!</definedName>
    <definedName name="scri_top">#REF!</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GG">BlankMacro1</definedName>
    <definedName name="SDAS" hidden="1">{"'Firr(선)'!$AS$1:$AY$62","'Firr(사)'!$AS$1:$AY$62","'Firr(회)'!$AS$1:$AY$62","'Firr(선)'!$L$1:$V$62","'Firr(사)'!$L$1:$V$62","'Firr(회)'!$L$1:$V$62"}</definedName>
    <definedName name="SdcdF">#N/A</definedName>
    <definedName name="SDCFG\" hidden="1">{#N/A,#N/A,FALSE,"운반시간"}</definedName>
    <definedName name="sdd" hidden="1">{#N/A,#N/A,FALSE,"전력간선"}</definedName>
    <definedName name="SDD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DFD" hidden="1">{#N/A,#N/A,FALSE,"배수1"}</definedName>
    <definedName name="SDDS" hidden="1">{#N/A,#N/A,FALSE,"전력간선"}</definedName>
    <definedName name="SDE">BlankMacro1</definedName>
    <definedName name="SDF" hidden="1">{#N/A,#N/A,FALSE,"혼합골재"}</definedName>
    <definedName name="sdfag" hidden="1">#REF!</definedName>
    <definedName name="sdfd" hidden="1">{"'Sheet1'!$A$4","'Sheet1'!$A$9:$G$28"}</definedName>
    <definedName name="SDFDFD" hidden="1">{#N/A,#N/A,FALSE,"운반시간"}</definedName>
    <definedName name="SDFDSFSF">[43]일위대가!$I$93</definedName>
    <definedName name="SDFF">BlankMacro1</definedName>
    <definedName name="sdfg">[23]Sheet1!$T$25</definedName>
    <definedName name="sdfghds" hidden="1">{#N/A,#N/A,FALSE,"배수2"}</definedName>
    <definedName name="SDFSD">#N/A</definedName>
    <definedName name="sdfsdf" hidden="1">[44]간지!#REF!</definedName>
    <definedName name="sdfsf" hidden="1">[44]간지!#REF!</definedName>
    <definedName name="SDFSFSF">[43]일위대가!$G$873</definedName>
    <definedName name="sdg" hidden="1">#REF!</definedName>
    <definedName name="SDGA" hidden="1">{#N/A,#N/A,FALSE,"조골재"}</definedName>
    <definedName name="sdjl">#REF!</definedName>
    <definedName name="SDS" hidden="1">{#N/A,#N/A,FALSE,"2~8번"}</definedName>
    <definedName name="SDS_1" hidden="1">{#N/A,#N/A,FALSE,"2~8번"}</definedName>
    <definedName name="sdsa">BlankMacro1</definedName>
    <definedName name="sdsdddd" hidden="1">{#N/A,#N/A,FALSE,"토공2"}</definedName>
    <definedName name="sdsdsds" hidden="1">#REF!</definedName>
    <definedName name="sdv">#N/A</definedName>
    <definedName name="sdwf4rge" hidden="1">{#N/A,#N/A,FALSE,"운반시간"}</definedName>
    <definedName name="SE">BlankMacro1</definedName>
    <definedName name="second">#REF!</definedName>
    <definedName name="SEEKA">#REF!</definedName>
    <definedName name="SEEKB">#REF!</definedName>
    <definedName name="SEFDFEF">[89]교각계산!$E$32</definedName>
    <definedName name="SELECT">#N/A</definedName>
    <definedName name="selection">[71]근태계획서!$I$3:$Q$3</definedName>
    <definedName name="SEP" hidden="1">{#N/A,#N/A,FALSE,"단가표지"}</definedName>
    <definedName name="Seta">#REF!</definedName>
    <definedName name="seta3">[41]포장복구집계!$P$29</definedName>
    <definedName name="seta4">[41]포장복구집계!$P$32</definedName>
    <definedName name="seta5">[41]포장복구집계!$AD$42</definedName>
    <definedName name="seta6">[41]포장복구집계!$AD$48</definedName>
    <definedName name="seven">[71]버스운행안내!$I$8</definedName>
    <definedName name="SEVSE">#REF!</definedName>
    <definedName name="SEZ">BlankMacro1</definedName>
    <definedName name="SF">BlankMacro1</definedName>
    <definedName name="SFA" hidden="1">{#N/A,#N/A,FALSE,"포장1";#N/A,#N/A,FALSE,"포장1"}</definedName>
    <definedName name="sfasasfasfasf" hidden="1">#REF!</definedName>
    <definedName name="SFD">#N/A</definedName>
    <definedName name="sfdbd">[68]!Macro9</definedName>
    <definedName name="SFDG">BlankMacro1</definedName>
    <definedName name="SFDGHG">BlankMacro1</definedName>
    <definedName name="sfdgsd" hidden="1">#REF!</definedName>
    <definedName name="SFDSFDF">[43]일위대가!$K$851</definedName>
    <definedName name="sfee" hidden="1">#REF!</definedName>
    <definedName name="SFG">BlankMacro1</definedName>
    <definedName name="sfggf" hidden="1">{#N/A,#N/A,FALSE,"배수1"}</definedName>
    <definedName name="sfgsdfd" hidden="1">#REF!</definedName>
    <definedName name="SfLower">#REF!</definedName>
    <definedName name="SFR">[87]심사계산!$D$88</definedName>
    <definedName name="SFSDFDSF" hidden="1">{#N/A,#N/A,FALSE,"운반시간"}</definedName>
    <definedName name="SFSFFSD">[43]일위대가!$K$855</definedName>
    <definedName name="sfsfs">BlankMacro1</definedName>
    <definedName name="SfUpper">#REF!</definedName>
    <definedName name="SFW">BlankMacro1</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DSFG">#REF!</definedName>
    <definedName name="SGEPRI">#N/A</definedName>
    <definedName name="SGLPRI">#N/A</definedName>
    <definedName name="SGMPRI">#N/A</definedName>
    <definedName name="SGPRI">#N/A</definedName>
    <definedName name="sgrg">'[38]ABUT수량-A1'!$T$25</definedName>
    <definedName name="SH">#REF!</definedName>
    <definedName name="SH10L">[7]INPUT!#REF!</definedName>
    <definedName name="SH10R">[7]INPUT!#REF!</definedName>
    <definedName name="SH3L">[7]INPUT!#REF!</definedName>
    <definedName name="SH3R">[7]INPUT!#REF!</definedName>
    <definedName name="SH4L">[7]INPUT!#REF!</definedName>
    <definedName name="SH4R">[7]INPUT!#REF!</definedName>
    <definedName name="SH5L">[7]INPUT!#REF!</definedName>
    <definedName name="SH5R">[7]INPUT!#REF!</definedName>
    <definedName name="SH6L">[7]INPUT!#REF!</definedName>
    <definedName name="SH6R">[7]INPUT!#REF!</definedName>
    <definedName name="SH7L">[7]INPUT!#REF!</definedName>
    <definedName name="SH7R">[7]INPUT!#REF!</definedName>
    <definedName name="SH8L">[7]INPUT!#REF!</definedName>
    <definedName name="SH8R">[7]INPUT!#REF!</definedName>
    <definedName name="SH9L">[7]INPUT!#REF!</definedName>
    <definedName name="SH9R">[7]INPUT!#REF!</definedName>
    <definedName name="shafqpwuhjvniphajkjhfpaihuhfapj">#REF!</definedName>
    <definedName name="SHDLAEKSRKTNWJD">#N/A</definedName>
    <definedName name="SHE">#REF!</definedName>
    <definedName name="shear">#REF!</definedName>
    <definedName name="sheet" hidden="1">{#N/A,#N/A,FALSE,"골재소요량";#N/A,#N/A,FALSE,"골재소요량"}</definedName>
    <definedName name="sheet1">#REF!</definedName>
    <definedName name="SHEET2">#REF!</definedName>
    <definedName name="SHEET3">#REF!</definedName>
    <definedName name="SHEET56">#REF!</definedName>
    <definedName name="sheetName">#REF!</definedName>
    <definedName name="sheetNo">#REF!</definedName>
    <definedName name="SheetNumber">#REF!</definedName>
    <definedName name="shfl" hidden="1">{#N/A,#N/A,FALSE,"조골재"}</definedName>
    <definedName name="SHH1">#REF!</definedName>
    <definedName name="SHH2">#REF!</definedName>
    <definedName name="SHH3">#REF!</definedName>
    <definedName name="SHO">#REF!</definedName>
    <definedName name="SHOE10L">[56]INPUT!#REF!</definedName>
    <definedName name="SHOE10R">[56]INPUT!#REF!</definedName>
    <definedName name="SHOE3L">[56]INPUT!#REF!</definedName>
    <definedName name="SHOE3R">[56]INPUT!#REF!</definedName>
    <definedName name="SHOE4L">[56]INPUT!#REF!</definedName>
    <definedName name="SHOE4R">[56]INPUT!#REF!</definedName>
    <definedName name="SHOE5L">[56]INPUT!#REF!</definedName>
    <definedName name="SHOE5R">[56]INPUT!#REF!</definedName>
    <definedName name="SHOE6L">[56]INPUT!#REF!</definedName>
    <definedName name="SHOE6R">[56]INPUT!#REF!</definedName>
    <definedName name="SHOE7L">[56]INPUT!#REF!</definedName>
    <definedName name="SHOE7R">[56]INPUT!#REF!</definedName>
    <definedName name="SHOE8L">[56]INPUT!#REF!</definedName>
    <definedName name="SHOE8R">[56]INPUT!#REF!</definedName>
    <definedName name="SHOE9L">[56]INPUT!#REF!</definedName>
    <definedName name="SHOE9R">[56]INPUT!#REF!</definedName>
    <definedName name="SHT">#REF!</definedName>
    <definedName name="SIDE_PILE">#REF!</definedName>
    <definedName name="sigck">#REF!</definedName>
    <definedName name="SIGCK1">[122]설계조건!$I$64</definedName>
    <definedName name="SIGCK2">#REF!</definedName>
    <definedName name="sigma">#REF!</definedName>
    <definedName name="sigmack">#REF!</definedName>
    <definedName name="SigmaL">#REF!</definedName>
    <definedName name="sigmaLcon">#REF!</definedName>
    <definedName name="sigy">#REF!</definedName>
    <definedName name="SIGY1">[122]설계조건!$M$64</definedName>
    <definedName name="SIGY2">#REF!</definedName>
    <definedName name="SIL">[32]데이타!$R$23:$S$32</definedName>
    <definedName name="sin">#REF!</definedName>
    <definedName name="sinchook">#REF!</definedName>
    <definedName name="six">[71]버스운행안내!$H$8</definedName>
    <definedName name="size">#REF!</definedName>
    <definedName name="sjhgs">BlankMacro1</definedName>
    <definedName name="SK">#REF!</definedName>
    <definedName name="SK10L">[56]INPUT!#REF!</definedName>
    <definedName name="SK10R">[56]INPUT!#REF!</definedName>
    <definedName name="SK3L">[56]INPUT!#REF!</definedName>
    <definedName name="SK3R">[56]INPUT!#REF!</definedName>
    <definedName name="SK4L">[56]INPUT!#REF!</definedName>
    <definedName name="SK4R">[56]INPUT!#REF!</definedName>
    <definedName name="SK5L">[56]INPUT!#REF!</definedName>
    <definedName name="SK5R">[56]INPUT!#REF!</definedName>
    <definedName name="SK6L">[56]INPUT!#REF!</definedName>
    <definedName name="SK6R">[56]INPUT!#REF!</definedName>
    <definedName name="SK7L">[56]INPUT!#REF!</definedName>
    <definedName name="SK7R">[56]INPUT!#REF!</definedName>
    <definedName name="SK8L">[56]INPUT!#REF!</definedName>
    <definedName name="SK8R">[56]INPUT!#REF!</definedName>
    <definedName name="SK9L">[56]INPUT!#REF!</definedName>
    <definedName name="SK9R">[56]INPUT!#REF!</definedName>
    <definedName name="skc">#REF!</definedName>
    <definedName name="SKE">#REF!</definedName>
    <definedName name="SKE10L">[56]INPUT!#REF!</definedName>
    <definedName name="SKE10R">[56]INPUT!#REF!</definedName>
    <definedName name="SKE3L">[56]INPUT!#REF!</definedName>
    <definedName name="SKE3R">[56]INPUT!#REF!</definedName>
    <definedName name="SKE4L">[56]INPUT!#REF!</definedName>
    <definedName name="SKE4R">[56]INPUT!#REF!</definedName>
    <definedName name="SKE5L">[56]INPUT!#REF!</definedName>
    <definedName name="SKE5R">[56]INPUT!#REF!</definedName>
    <definedName name="SKE6L">[56]INPUT!#REF!</definedName>
    <definedName name="SKE6R">[56]INPUT!#REF!</definedName>
    <definedName name="SKE7L">[56]INPUT!#REF!</definedName>
    <definedName name="SKE7R">[56]INPUT!#REF!</definedName>
    <definedName name="SKE8L">[56]INPUT!#REF!</definedName>
    <definedName name="SKE8R">[56]INPUT!#REF!</definedName>
    <definedName name="SKE9L">[56]INPUT!#REF!</definedName>
    <definedName name="SKE9R">[56]INPUT!#REF!</definedName>
    <definedName name="SKEW">#REF!</definedName>
    <definedName name="SKEW1">#REF!</definedName>
    <definedName name="skew2">#REF!</definedName>
    <definedName name="SKIN">#REF!</definedName>
    <definedName name="skrm" hidden="1">{#N/A,#N/A,FALSE,"구조2"}</definedName>
    <definedName name="skskdkfk">#N/A</definedName>
    <definedName name="sksksk">#REF!</definedName>
    <definedName name="SL">#REF!</definedName>
    <definedName name="SL1">#REF!</definedName>
    <definedName name="SL2">#REF!</definedName>
    <definedName name="SL3">#REF!</definedName>
    <definedName name="SL4">#REF!</definedName>
    <definedName name="SL5">#REF!</definedName>
    <definedName name="SL6">#REF!</definedName>
    <definedName name="slab">#REF!</definedName>
    <definedName name="SLAB1">#REF!</definedName>
    <definedName name="SLAB2">#REF!</definedName>
    <definedName name="SLAB3">#REF!</definedName>
    <definedName name="slab4">#REF!</definedName>
    <definedName name="slabhh">#REF!</definedName>
    <definedName name="slabt">#REF!</definedName>
    <definedName name="slabtt">#REF!</definedName>
    <definedName name="SLB">#REF!</definedName>
    <definedName name="slc">#REF!</definedName>
    <definedName name="SLFE">#REF!</definedName>
    <definedName name="SLFO">#REF!</definedName>
    <definedName name="slh">#REF!</definedName>
    <definedName name="slo">[4]Sheet1!#REF!</definedName>
    <definedName name="SLOP">#REF!</definedName>
    <definedName name="SLR">#REF!</definedName>
    <definedName name="SM">#REF!</definedName>
    <definedName name="SMP">#REF!</definedName>
    <definedName name="SN">#REF!</definedName>
    <definedName name="SN_P">ROUND([0]!SN*100/325,1)</definedName>
    <definedName name="SO">[0]!BlankMacro1</definedName>
    <definedName name="SO_P">ROUND([0]!SO*100/183,1)</definedName>
    <definedName name="soaka">{"'공사부문'!$A$6:$A$32"}</definedName>
    <definedName name="SOIL">#REF!</definedName>
    <definedName name="soilh">#REF!</definedName>
    <definedName name="soilhh">#REF!</definedName>
    <definedName name="soilp">#REF!</definedName>
    <definedName name="soilpp">#REF!</definedName>
    <definedName name="soilppp">#REF!</definedName>
    <definedName name="sol">#REF!</definedName>
    <definedName name="solver_adj" hidden="1">#REF!,#REF!</definedName>
    <definedName name="solver_adj1" hidden="1">#REF!,#REF!</definedName>
    <definedName name="solver_drv" hidden="1">1</definedName>
    <definedName name="solver_est" hidden="1">1</definedName>
    <definedName name="solver_itr" hidden="1">100</definedName>
    <definedName name="solver_lin" hidden="1">0</definedName>
    <definedName name="solver_num" hidden="1">1</definedName>
    <definedName name="solver_nwt" hidden="1">1</definedName>
    <definedName name="solver_opt" hidden="1">#REF!</definedName>
    <definedName name="solver_opt1" hidden="1">#REF!</definedName>
    <definedName name="solver_pre" hidden="1">0.000001</definedName>
    <definedName name="solver_rel1" hidden="1">1</definedName>
    <definedName name="solver_rhs1" hidden="1">500000000</definedName>
    <definedName name="solver_scl" hidden="1">0</definedName>
    <definedName name="solver_sho" hidden="1">0</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hidden="1">#REF!</definedName>
    <definedName name="SORT1" hidden="1">#REF!</definedName>
    <definedName name="SORTCODE">#N/A</definedName>
    <definedName name="sortt" hidden="1">#REF!</definedName>
    <definedName name="sp_i_blk">#REF!</definedName>
    <definedName name="SPA">#REF!</definedName>
    <definedName name="SPACE">#REF!</definedName>
    <definedName name="SPACER">#REF!</definedName>
    <definedName name="SPECI">#N/A</definedName>
    <definedName name="spi_pnt">#REF!</definedName>
    <definedName name="SPON">#REF!</definedName>
    <definedName name="SPTYPE1">#REF!</definedName>
    <definedName name="sr">#REF!,#REF!</definedName>
    <definedName name="SRDRT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R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R조인트16">#REF!</definedName>
    <definedName name="SR조인트20">#REF!</definedName>
    <definedName name="SR조인트25">#REF!</definedName>
    <definedName name="SR조인트32">'[175]단가 및 재료비'!$S$245</definedName>
    <definedName name="SR조인트40">#REF!</definedName>
    <definedName name="SR조인트50">#REF!</definedName>
    <definedName name="SS">#REF!</definedName>
    <definedName name="SS10L">[56]INPUT!#REF!</definedName>
    <definedName name="SS10TR">[56]INPUT!#REF!</definedName>
    <definedName name="SS3L">[56]INPUT!#REF!</definedName>
    <definedName name="SS3R">[56]INPUT!#REF!</definedName>
    <definedName name="SS4L">[56]INPUT!#REF!</definedName>
    <definedName name="SS4R">[56]INPUT!#REF!</definedName>
    <definedName name="SS5L">[56]INPUT!#REF!</definedName>
    <definedName name="SS5R">[56]INPUT!#REF!</definedName>
    <definedName name="SS6L">[56]INPUT!#REF!</definedName>
    <definedName name="SS6R">[56]INPUT!#REF!</definedName>
    <definedName name="SS7L">[56]INPUT!#REF!</definedName>
    <definedName name="SS7R">[56]INPUT!#REF!</definedName>
    <definedName name="SS8L">[56]INPUT!#REF!</definedName>
    <definedName name="SS8R">[56]INPUT!#REF!</definedName>
    <definedName name="SS9L">[56]INPUT!#REF!</definedName>
    <definedName name="SS9R">[56]INPUT!#REF!</definedName>
    <definedName name="ssb">[64]노임단가!$Z$23</definedName>
    <definedName name="SSC10L">[56]INPUT!#REF!</definedName>
    <definedName name="SSC10R">[56]INPUT!#REF!</definedName>
    <definedName name="SSC3L">[56]INPUT!#REF!</definedName>
    <definedName name="SSC3R">[56]INPUT!#REF!</definedName>
    <definedName name="SSC4L">[56]INPUT!#REF!</definedName>
    <definedName name="SSC4R">[56]INPUT!#REF!</definedName>
    <definedName name="SSC5L">[56]INPUT!#REF!</definedName>
    <definedName name="SSC5R">[56]INPUT!#REF!</definedName>
    <definedName name="SSC6L">[56]INPUT!#REF!</definedName>
    <definedName name="SSC6R">[56]INPUT!#REF!</definedName>
    <definedName name="SSC7L">[56]INPUT!#REF!</definedName>
    <definedName name="SSC7R">[56]INPUT!#REF!</definedName>
    <definedName name="SSC8L">[56]INPUT!#REF!</definedName>
    <definedName name="SSC8R">[56]INPUT!#REF!</definedName>
    <definedName name="SSC9L">[56]INPUT!#REF!</definedName>
    <definedName name="SSC9R">[56]INPUT!#REF!</definedName>
    <definedName name="SSD">BlankMacro1</definedName>
    <definedName name="SSDFFHH">BlankMacro1</definedName>
    <definedName name="SSFDSFD">[0]!ㄴㄴㄴㄴㄴㄴㄴㄴ</definedName>
    <definedName name="ssh">[64]노임단가!$Z$19</definedName>
    <definedName name="ssm">[64]노임단가!$Z$21</definedName>
    <definedName name="SSP">#REF!</definedName>
    <definedName name="SSS">[23]Sheet1!$T$23</definedName>
    <definedName name="SSS_1" hidden="1">{#N/A,#N/A,FALSE,"2~8번"}</definedName>
    <definedName name="SSSS" hidden="1">{#N/A,#N/A,FALSE,"2~8번"}</definedName>
    <definedName name="SSSSS">BlankMacro1</definedName>
    <definedName name="SSSS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SSSSSSSSSS">#REF!</definedName>
    <definedName name="SSSSSSSSSSSS">BlankMacro1</definedName>
    <definedName name="SST10L">[56]INPUT!#REF!</definedName>
    <definedName name="SST10R">[56]INPUT!#REF!</definedName>
    <definedName name="SST3L">[56]INPUT!#REF!</definedName>
    <definedName name="SST3R">[56]INPUT!#REF!</definedName>
    <definedName name="SST4L">[56]INPUT!#REF!</definedName>
    <definedName name="SST4R">[56]INPUT!#REF!</definedName>
    <definedName name="SST5L">[56]INPUT!#REF!</definedName>
    <definedName name="SST5R">[56]INPUT!#REF!</definedName>
    <definedName name="SST6L">[56]INPUT!#REF!</definedName>
    <definedName name="SST6R">[56]INPUT!#REF!</definedName>
    <definedName name="SST7L">[56]INPUT!#REF!</definedName>
    <definedName name="SST7R">[56]INPUT!#REF!</definedName>
    <definedName name="SST8L">[56]INPUT!#REF!</definedName>
    <definedName name="SST8R">[56]INPUT!#REF!</definedName>
    <definedName name="SST9L">[56]INPUT!#REF!</definedName>
    <definedName name="SST9R">[56]INPUT!#REF!</definedName>
    <definedName name="ssw">#REF!</definedName>
    <definedName name="SSZ10XL">[56]INPUT!#REF!</definedName>
    <definedName name="SSZ10XR">[56]INPUT!#REF!</definedName>
    <definedName name="SSZ10YL">[56]INPUT!#REF!</definedName>
    <definedName name="SSZ10YR">[56]INPUT!#REF!</definedName>
    <definedName name="SSZ3XL">[56]INPUT!#REF!</definedName>
    <definedName name="SSZ3XR">[56]INPUT!#REF!</definedName>
    <definedName name="SSZ3YL">[56]INPUT!#REF!</definedName>
    <definedName name="SSZ3YR">[56]INPUT!#REF!</definedName>
    <definedName name="SSZ4XL">[56]INPUT!#REF!</definedName>
    <definedName name="SSZ4XR">[56]INPUT!#REF!</definedName>
    <definedName name="SSZ4YL">[56]INPUT!#REF!</definedName>
    <definedName name="SSZ4YR">[56]INPUT!#REF!</definedName>
    <definedName name="SSZ5XL">[56]INPUT!#REF!</definedName>
    <definedName name="SSZ5XR">[56]INPUT!#REF!</definedName>
    <definedName name="SSZ5YL">[56]INPUT!#REF!</definedName>
    <definedName name="SSZ5YR">[56]INPUT!#REF!</definedName>
    <definedName name="SSZ6XL">[56]INPUT!#REF!</definedName>
    <definedName name="SSZ6XR">[56]INPUT!#REF!</definedName>
    <definedName name="SSZ6YL">[56]INPUT!#REF!</definedName>
    <definedName name="SSZ6YR">[56]INPUT!#REF!</definedName>
    <definedName name="SSZ7XL">[56]INPUT!#REF!</definedName>
    <definedName name="SSZ7XR">[56]INPUT!#REF!</definedName>
    <definedName name="SSZ7YL">[56]INPUT!#REF!</definedName>
    <definedName name="SSZ7YR">[56]INPUT!#REF!</definedName>
    <definedName name="SSZ8XL">[56]INPUT!#REF!</definedName>
    <definedName name="SSZ8XR">[56]INPUT!#REF!</definedName>
    <definedName name="SSZ8YL">[56]INPUT!#REF!</definedName>
    <definedName name="SSZ8YR">[56]INPUT!#REF!</definedName>
    <definedName name="SSZ9XL">[56]INPUT!#REF!</definedName>
    <definedName name="SSZ9XR">[56]INPUT!#REF!</definedName>
    <definedName name="SSZ9YL">[56]INPUT!#REF!</definedName>
    <definedName name="SSZ9YR">[56]INPUT!#REF!</definedName>
    <definedName name="SSZQ10L">[56]INPUT!#REF!</definedName>
    <definedName name="SSZQ10R">[56]INPUT!#REF!</definedName>
    <definedName name="SSZQ3L">[56]INPUT!#REF!</definedName>
    <definedName name="SSZQ3R">[56]INPUT!#REF!</definedName>
    <definedName name="SSZQ4L">[56]INPUT!#REF!</definedName>
    <definedName name="SSZQ4R">[56]INPUT!#REF!</definedName>
    <definedName name="SSZQ5L">[56]INPUT!#REF!</definedName>
    <definedName name="SSZQ5R">[56]INPUT!#REF!</definedName>
    <definedName name="SSZQ6L">[56]INPUT!#REF!</definedName>
    <definedName name="SSZQ6R">[56]INPUT!#REF!</definedName>
    <definedName name="SSZQ7L">[56]INPUT!#REF!</definedName>
    <definedName name="SSZQ7R">[56]INPUT!#REF!</definedName>
    <definedName name="SSZQ8L">[56]INPUT!#REF!</definedName>
    <definedName name="SSZQ8R">[56]INPUT!#REF!</definedName>
    <definedName name="SSZQ9L">[56]INPUT!#REF!</definedName>
    <definedName name="SSZQ9R">[56]INPUT!#REF!</definedName>
    <definedName name="ss높이조절재t20">#REF!</definedName>
    <definedName name="ss높이조절재t50">#REF!</definedName>
    <definedName name="ST">#REF!</definedName>
    <definedName name="ST1">#REF!</definedName>
    <definedName name="ST2">#REF!</definedName>
    <definedName name="STA">#REF!</definedName>
    <definedName name="START">#REF!</definedName>
    <definedName name="start1">#REF!</definedName>
    <definedName name="START2">#REF!</definedName>
    <definedName name="START3">#N/A</definedName>
    <definedName name="START4">[42]S0!#REF!</definedName>
    <definedName name="START5">[42]S0!#REF!</definedName>
    <definedName name="START6">[42]S0!#REF!</definedName>
    <definedName name="START7">[42]S0!#REF!</definedName>
    <definedName name="START8">[42]S0!#REF!</definedName>
    <definedName name="START9">[42]S0!#REF!</definedName>
    <definedName name="STATION">#REF!</definedName>
    <definedName name="STB">#REF!</definedName>
    <definedName name="STEM1">#REF!</definedName>
    <definedName name="STEM2">#REF!</definedName>
    <definedName name="STEP1">#REF!</definedName>
    <definedName name="STEP2">#REF!</definedName>
    <definedName name="STES1">#REF!</definedName>
    <definedName name="STES2">#REF!</definedName>
    <definedName name="sth">[64]노임단가!$Z$13</definedName>
    <definedName name="stm">[64]노임단가!$Z$15</definedName>
    <definedName name="stmin">#REF!</definedName>
    <definedName name="STMM1">#REF!</definedName>
    <definedName name="STMM2">#REF!</definedName>
    <definedName name="STMP1">#REF!</definedName>
    <definedName name="STMP2">#REF!</definedName>
    <definedName name="STMS1">#REF!</definedName>
    <definedName name="STMS2">#REF!</definedName>
    <definedName name="STOWH">'[140]3련 BOX'!#REF!</definedName>
    <definedName name="stp_1">#REF!</definedName>
    <definedName name="stp_10">#REF!</definedName>
    <definedName name="stp_11">#REF!</definedName>
    <definedName name="stp_12">#REF!</definedName>
    <definedName name="stp_13">#REF!</definedName>
    <definedName name="stp_14">#REF!</definedName>
    <definedName name="stp_15">#REF!</definedName>
    <definedName name="stp_16">#REF!</definedName>
    <definedName name="stp_17">#REF!</definedName>
    <definedName name="stp_18">#REF!</definedName>
    <definedName name="stp_19">#REF!</definedName>
    <definedName name="stp_2">#REF!</definedName>
    <definedName name="stp_20">#REF!</definedName>
    <definedName name="stp_21">#REF!</definedName>
    <definedName name="stp_22">#REF!</definedName>
    <definedName name="stp_23">#REF!</definedName>
    <definedName name="stp_24">#REF!</definedName>
    <definedName name="stp_25">#REF!</definedName>
    <definedName name="stp_26">#REF!</definedName>
    <definedName name="stp_27">#REF!</definedName>
    <definedName name="stp_28">#REF!</definedName>
    <definedName name="stp_29">#REF!</definedName>
    <definedName name="stp_3">#REF!</definedName>
    <definedName name="stp_30">#REF!</definedName>
    <definedName name="stp_31">#REF!</definedName>
    <definedName name="stp_32">#REF!</definedName>
    <definedName name="stp_33">#REF!</definedName>
    <definedName name="stp_34">#REF!</definedName>
    <definedName name="stp_35">#REF!</definedName>
    <definedName name="stp_36">#REF!</definedName>
    <definedName name="stp_37">#REF!</definedName>
    <definedName name="stp_38">#REF!</definedName>
    <definedName name="stp_39">#REF!</definedName>
    <definedName name="stp_4">#REF!</definedName>
    <definedName name="stp_40">#REF!</definedName>
    <definedName name="stp_41">#REF!</definedName>
    <definedName name="stp_42">#REF!</definedName>
    <definedName name="stp_43">#REF!</definedName>
    <definedName name="stp_44">#REF!</definedName>
    <definedName name="stp_45">#REF!</definedName>
    <definedName name="stp_46">#REF!</definedName>
    <definedName name="stp_47">#REF!</definedName>
    <definedName name="stp_48">#REF!</definedName>
    <definedName name="stp_49">#REF!</definedName>
    <definedName name="stp_5">#REF!</definedName>
    <definedName name="stp_50">#REF!</definedName>
    <definedName name="stp_51">#REF!</definedName>
    <definedName name="stp_52">#REF!</definedName>
    <definedName name="stp_53">#REF!</definedName>
    <definedName name="stp_54">#REF!</definedName>
    <definedName name="stp_55">#REF!</definedName>
    <definedName name="stp_56">#REF!</definedName>
    <definedName name="stp_57">#REF!</definedName>
    <definedName name="stp_58">#REF!</definedName>
    <definedName name="stp_59">#REF!</definedName>
    <definedName name="stp_6">#REF!</definedName>
    <definedName name="stp_60">#REF!</definedName>
    <definedName name="stp_61">#REF!</definedName>
    <definedName name="stp_62">#REF!</definedName>
    <definedName name="stp_63">#REF!</definedName>
    <definedName name="stp_64">#REF!</definedName>
    <definedName name="stp_65">#REF!</definedName>
    <definedName name="stp_66">#REF!</definedName>
    <definedName name="stp_67">#REF!</definedName>
    <definedName name="stp_68">#REF!</definedName>
    <definedName name="stp_69">#REF!</definedName>
    <definedName name="stp_7">#REF!</definedName>
    <definedName name="stp_70">#REF!</definedName>
    <definedName name="stp_71">#REF!</definedName>
    <definedName name="stp_72">#REF!</definedName>
    <definedName name="stp_73">#REF!</definedName>
    <definedName name="stp_74">#REF!</definedName>
    <definedName name="stp_75">#REF!</definedName>
    <definedName name="stp_76">#REF!</definedName>
    <definedName name="stp_77">#REF!</definedName>
    <definedName name="stp_78">#REF!</definedName>
    <definedName name="stp_79">#REF!</definedName>
    <definedName name="stp_8">#REF!</definedName>
    <definedName name="stp_80">#REF!</definedName>
    <definedName name="stp_9">#REF!</definedName>
    <definedName name="stp0">#REF!</definedName>
    <definedName name="STPIPE350">[176]내역서!#REF!</definedName>
    <definedName name="Strand가닥수">#REF!</definedName>
    <definedName name="Strand단면적">#REF!</definedName>
    <definedName name="Strand직경">#REF!</definedName>
    <definedName name="stratio">#REF!</definedName>
    <definedName name="STRUT">#REF!</definedName>
    <definedName name="STRUT_E">#REF!</definedName>
    <definedName name="STRUT_EA">#REF!</definedName>
    <definedName name="STRUT_EA1">#REF!</definedName>
    <definedName name="STRUT간격">#REF!</definedName>
    <definedName name="STRUT반력">#REF!</definedName>
    <definedName name="STS강관13">#REF!</definedName>
    <definedName name="STS강관20">#REF!</definedName>
    <definedName name="STS강관25">#REF!</definedName>
    <definedName name="STS강관32">#REF!</definedName>
    <definedName name="STS강관40">#REF!</definedName>
    <definedName name="STS강관50">#REF!</definedName>
    <definedName name="STS강관60">#REF!</definedName>
    <definedName name="STS레듀샤20.13">#REF!</definedName>
    <definedName name="STS레듀샤2013">#REF!</definedName>
    <definedName name="STS레듀샤25.13">#REF!</definedName>
    <definedName name="STS레듀샤25.20">#REF!</definedName>
    <definedName name="STS레듀샤2513">#REF!</definedName>
    <definedName name="STS레듀샤2520">#REF!</definedName>
    <definedName name="STS레듀샤32.13">#REF!</definedName>
    <definedName name="STS레듀샤32.20">#REF!</definedName>
    <definedName name="STS레듀샤32.25">#REF!</definedName>
    <definedName name="STS레듀샤3213">#REF!</definedName>
    <definedName name="STS레듀샤3220">#REF!</definedName>
    <definedName name="STS레듀샤3225">#REF!</definedName>
    <definedName name="STS레듀샤40.13">#REF!</definedName>
    <definedName name="STS레듀샤40.20">#REF!</definedName>
    <definedName name="STS레듀샤40.25">#REF!</definedName>
    <definedName name="STS레듀샤40.32">#REF!</definedName>
    <definedName name="STS레듀샤4013">#REF!</definedName>
    <definedName name="STS레듀샤4020">#REF!</definedName>
    <definedName name="STS레듀샤4025">#REF!</definedName>
    <definedName name="STS레듀샤4032">#REF!</definedName>
    <definedName name="STS레듀샤50.13">#REF!</definedName>
    <definedName name="STS레듀샤50.20">#REF!</definedName>
    <definedName name="STS레듀샤50.25">#REF!</definedName>
    <definedName name="STS레듀샤50.32">#REF!</definedName>
    <definedName name="STS레듀샤50.40">#REF!</definedName>
    <definedName name="STS레듀샤5013">#REF!</definedName>
    <definedName name="STS레듀샤5020">#REF!</definedName>
    <definedName name="STS레듀샤5025">#REF!</definedName>
    <definedName name="STS레듀샤5032">#REF!</definedName>
    <definedName name="STS레듀샤5040">#REF!</definedName>
    <definedName name="STS레듀샤60.13">#REF!</definedName>
    <definedName name="STS레듀샤60.20">#REF!</definedName>
    <definedName name="STS레듀샤60.25">#REF!</definedName>
    <definedName name="STS레듀샤60.32">#REF!</definedName>
    <definedName name="STS레듀샤60.40">#REF!</definedName>
    <definedName name="STS레듀샤60.50">#REF!</definedName>
    <definedName name="STS레듀샤6013">#REF!</definedName>
    <definedName name="STS레듀샤6020">#REF!</definedName>
    <definedName name="STS레듀샤6025">#REF!</definedName>
    <definedName name="STS레듀샤6032">#REF!</definedName>
    <definedName name="STS레듀샤6040">#REF!</definedName>
    <definedName name="STS레듀샤6050">#REF!</definedName>
    <definedName name="STS베어소켓13">#REF!</definedName>
    <definedName name="STS베어소켓20">#REF!</definedName>
    <definedName name="STS베어소켓25">#REF!</definedName>
    <definedName name="STS베어소켓32">#REF!</definedName>
    <definedName name="STS베어소켓40">#REF!</definedName>
    <definedName name="STS베어소켓50">#REF!</definedName>
    <definedName name="STS베어소켓60">#REF!</definedName>
    <definedName name="STS소켓13">#REF!</definedName>
    <definedName name="STS소켓20">#REF!</definedName>
    <definedName name="STS소켓25">#REF!</definedName>
    <definedName name="STS소켓32">#REF!</definedName>
    <definedName name="STS소켓40">#REF!</definedName>
    <definedName name="STS소켓50">#REF!</definedName>
    <definedName name="STS소켓60">#REF!</definedName>
    <definedName name="STS수전소켓13">#REF!</definedName>
    <definedName name="STS수전소켓20">#REF!</definedName>
    <definedName name="STS수전소켓25">#REF!</definedName>
    <definedName name="STS수전엘보13">#REF!</definedName>
    <definedName name="STS수전엘보20">#REF!</definedName>
    <definedName name="STS수전엘보25">#REF!</definedName>
    <definedName name="STS엘보13">#REF!</definedName>
    <definedName name="STS엘보20">#REF!</definedName>
    <definedName name="STS엘보25">#REF!</definedName>
    <definedName name="STS엘보32">#REF!</definedName>
    <definedName name="STS엘보40">#REF!</definedName>
    <definedName name="STS엘보50">#REF!</definedName>
    <definedName name="STS엘보60">#REF!</definedName>
    <definedName name="STS캡13">#REF!</definedName>
    <definedName name="STS캡20">#REF!</definedName>
    <definedName name="STS캡25">#REF!</definedName>
    <definedName name="STS캡32">#REF!</definedName>
    <definedName name="STS캡40">#REF!</definedName>
    <definedName name="STS캡50">#REF!</definedName>
    <definedName name="STS캡60">#REF!</definedName>
    <definedName name="ST산출">[0]!BlankMacro1</definedName>
    <definedName name="st산출1">[0]!BlankMacro1</definedName>
    <definedName name="SU">[4]Sheet1!#REF!</definedName>
    <definedName name="SU_S">#N/A</definedName>
    <definedName name="SUB">#REF!</definedName>
    <definedName name="sub_H">#REF!</definedName>
    <definedName name="sub_HN">#REF!</definedName>
    <definedName name="sub_T">#REF!</definedName>
    <definedName name="sub_V">#REF!</definedName>
    <definedName name="subs_pnt">#REF!</definedName>
    <definedName name="subs_tn">#REF!</definedName>
    <definedName name="subtitle_top">#REF!</definedName>
    <definedName name="suk">#REF!</definedName>
    <definedName name="sukcon">#REF!</definedName>
    <definedName name="sukform">#REF!</definedName>
    <definedName name="sukgoim">#REF!</definedName>
    <definedName name="sukjab">#REF!</definedName>
    <definedName name="sukmort">#REF!</definedName>
    <definedName name="SUKP">#REF!</definedName>
    <definedName name="sukpvc">#REF!</definedName>
    <definedName name="SUM">#N/A</definedName>
    <definedName name="SUM10L">[7]INPUT!#REF!</definedName>
    <definedName name="SUM10R">[7]INPUT!#REF!</definedName>
    <definedName name="SUM3L">[7]INPUT!#REF!</definedName>
    <definedName name="SUM3R">[7]INPUT!#REF!</definedName>
    <definedName name="SUM4L">[7]INPUT!#REF!</definedName>
    <definedName name="SUM4R">[7]INPUT!#REF!</definedName>
    <definedName name="SUM5L">[7]INPUT!#REF!</definedName>
    <definedName name="SUM5R">[7]INPUT!#REF!</definedName>
    <definedName name="SUM6L">[7]INPUT!#REF!</definedName>
    <definedName name="SUM6R">[7]INPUT!#REF!</definedName>
    <definedName name="SUM7L">[7]INPUT!#REF!</definedName>
    <definedName name="SUM7R">[7]INPUT!#REF!</definedName>
    <definedName name="SUM8L">[7]INPUT!#REF!</definedName>
    <definedName name="SUM8R">[7]INPUT!#REF!</definedName>
    <definedName name="SUM9L">[7]INPUT!#REF!</definedName>
    <definedName name="SUM9R">[7]INPUT!#REF!</definedName>
    <definedName name="SUO_REA">#REF!</definedName>
    <definedName name="SUO_TOE">#REF!</definedName>
    <definedName name="SUP">#REF!</definedName>
    <definedName name="SupplyH">#REF!</definedName>
    <definedName name="SupplyT">#REF!</definedName>
    <definedName name="SUS.MLSS">#REF!</definedName>
    <definedName name="SUYO">#N/A</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asqqq" hidden="1">#REF!</definedName>
    <definedName name="SWBM1">#REF!</definedName>
    <definedName name="SWBM2">#REF!</definedName>
    <definedName name="SWBP1">#REF!</definedName>
    <definedName name="SWBP2">#REF!</definedName>
    <definedName name="SWBS1">#REF!</definedName>
    <definedName name="SWBS2">#REF!</definedName>
    <definedName name="SWH.1">'[140]3련 BOX'!#REF!</definedName>
    <definedName name="SWH.2">'[140]3련 BOX'!#REF!</definedName>
    <definedName name="SWH.3">'[140]3련 BOX'!#REF!</definedName>
    <definedName name="SWL">#REF!</definedName>
    <definedName name="SWMM1">#REF!</definedName>
    <definedName name="SWMM2">#REF!</definedName>
    <definedName name="SWMP1">#REF!</definedName>
    <definedName name="SWMP2">#REF!</definedName>
    <definedName name="SWMS1">#REF!</definedName>
    <definedName name="SWMS2">#REF!</definedName>
    <definedName name="SWR">#REF!</definedName>
    <definedName name="swsw" hidden="1">#REF!</definedName>
    <definedName name="SWTM1">#REF!</definedName>
    <definedName name="SWTM2">#REF!</definedName>
    <definedName name="SWTP1">#REF!</definedName>
    <definedName name="SWTP2">#REF!</definedName>
    <definedName name="SWTS1">#REF!</definedName>
    <definedName name="SWTS2">#REF!</definedName>
    <definedName name="SW시험사">#REF!</definedName>
    <definedName name="SW시험사001">[78]노임!#REF!</definedName>
    <definedName name="SW시험사002">[78]노임!#REF!</definedName>
    <definedName name="SW시험사011">[78]노임!#REF!</definedName>
    <definedName name="SW시험사982">[78]노임!#REF!</definedName>
    <definedName name="SW시험사991">[78]노임!#REF!</definedName>
    <definedName name="SW시험사992">[78]노임!#REF!</definedName>
    <definedName name="SY">#REF!</definedName>
    <definedName name="SYHRT" hidden="1">{#N/A,#N/A,FALSE,"혼합골재"}</definedName>
    <definedName name="SZ">#REF!</definedName>
    <definedName name="szggftf">'[121]ABUT수량-A1'!$T$25</definedName>
    <definedName name="S단면2차모멘트">#REF!</definedName>
    <definedName name="s단면2차반경">#REF!</definedName>
    <definedName name="S단면계수">#REF!</definedName>
    <definedName name="S단면적">#REF!</definedName>
    <definedName name="S모멘트">#REF!</definedName>
    <definedName name="S유효지간">#REF!</definedName>
    <definedName name="S전단면적">#REF!</definedName>
    <definedName name="S폭">#REF!</definedName>
    <definedName name="T">#REF!</definedName>
    <definedName name="T.B.M.설치">#REF!</definedName>
    <definedName name="T.B.M설치">#REF!</definedName>
    <definedName name="T_AMOUNT">#N/A</definedName>
    <definedName name="T_UPRICE">#N/A</definedName>
    <definedName name="T1_1">#REF!</definedName>
    <definedName name="T1_2">#REF!</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L">[7]INPUT!#REF!</definedName>
    <definedName name="T10M">#REF!</definedName>
    <definedName name="T10P">#REF!</definedName>
    <definedName name="T10Q">#REF!</definedName>
    <definedName name="T10R">[7]INPUT!#REF!</definedName>
    <definedName name="T10뒷채움">#REF!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[66]INPUT!$I$45</definedName>
    <definedName name="t1a2t">#REF!</definedName>
    <definedName name="T1B">#REF!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E">#REF!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L">[7]INPUT!$C$3</definedName>
    <definedName name="T1M">#REF!</definedName>
    <definedName name="T1P">#REF!</definedName>
    <definedName name="t1q">#REF!</definedName>
    <definedName name="T1R">[7]INPUT!$E$3</definedName>
    <definedName name="T1S">#REF!</definedName>
    <definedName name="T1T">#REF!</definedName>
    <definedName name="T1뒷채움">#REF!</definedName>
    <definedName name="T2_1">#REF!</definedName>
    <definedName name="T2_2">#REF!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[66]INPUT!$I$46</definedName>
    <definedName name="t2a2t">#REF!</definedName>
    <definedName name="T2B">#REF!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E">#REF!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L">[7]INPUT!$C$18</definedName>
    <definedName name="T2M">#REF!</definedName>
    <definedName name="T2P">#REF!</definedName>
    <definedName name="T2Q">#REF!</definedName>
    <definedName name="T2R">[7]INPUT!$E$18</definedName>
    <definedName name="T2S">#REF!</definedName>
    <definedName name="T2T">#REF!</definedName>
    <definedName name="T2뒷채움">#REF!</definedName>
    <definedName name="T3A1P">#REF!</definedName>
    <definedName name="t3a1t">#REF!</definedName>
    <definedName name="t3a2p">#REF!</definedName>
    <definedName name="t3a2t">#REF!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L">[7]INPUT!#REF!</definedName>
    <definedName name="T3P">#REF!</definedName>
    <definedName name="T3Q">#REF!</definedName>
    <definedName name="T3R">[7]INPUT!#REF!</definedName>
    <definedName name="T3S">#REF!</definedName>
    <definedName name="T3T">#REF!</definedName>
    <definedName name="T3뒷채움">#REF!</definedName>
    <definedName name="T4B">#REF!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L">[7]INPUT!#REF!</definedName>
    <definedName name="T4M">#REF!</definedName>
    <definedName name="T4P">#REF!</definedName>
    <definedName name="T4Q">#REF!</definedName>
    <definedName name="T4R">[7]INPUT!#REF!</definedName>
    <definedName name="T4뒷채움">#REF!</definedName>
    <definedName name="T5B">#REF!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L">[7]INPUT!#REF!</definedName>
    <definedName name="T5M">#REF!</definedName>
    <definedName name="T5P">#REF!</definedName>
    <definedName name="T5Q">#REF!</definedName>
    <definedName name="T5R">[7]INPUT!#REF!</definedName>
    <definedName name="T5뒷채움">#REF!</definedName>
    <definedName name="T6B">#REF!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L">[7]INPUT!#REF!</definedName>
    <definedName name="T6M">#REF!</definedName>
    <definedName name="T6P">#REF!</definedName>
    <definedName name="T6Q">#REF!</definedName>
    <definedName name="T6R">[7]INPUT!#REF!</definedName>
    <definedName name="T6뒷채움">#REF!</definedName>
    <definedName name="T7B">#REF!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L">[7]INPUT!#REF!</definedName>
    <definedName name="T7M">#REF!</definedName>
    <definedName name="T7P">#REF!</definedName>
    <definedName name="T7Q">#REF!</definedName>
    <definedName name="T7R">[7]INPUT!#REF!</definedName>
    <definedName name="T7뒷채움">#REF!</definedName>
    <definedName name="T8B">#REF!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L">[7]INPUT!#REF!</definedName>
    <definedName name="T8M">#REF!</definedName>
    <definedName name="T8P">#REF!</definedName>
    <definedName name="T8Q">#REF!</definedName>
    <definedName name="T8R">[7]INPUT!#REF!</definedName>
    <definedName name="T8뒷채움">#REF!</definedName>
    <definedName name="T9B">#REF!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L">[7]INPUT!#REF!</definedName>
    <definedName name="T9M">#REF!</definedName>
    <definedName name="T9P">#REF!</definedName>
    <definedName name="T9Q">#REF!</definedName>
    <definedName name="T9R">[7]INPUT!#REF!</definedName>
    <definedName name="T9뒷채움">#REF!</definedName>
    <definedName name="TA">#REF!</definedName>
    <definedName name="TA1P">#REF!</definedName>
    <definedName name="ta1t">#REF!</definedName>
    <definedName name="ta2p">[66]INPUT!$I$44</definedName>
    <definedName name="ta2t">#REF!</definedName>
    <definedName name="TABLE">'[23]#REF'!$M$5:$W$10</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F">#REF!</definedName>
    <definedName name="TAH">#REF!</definedName>
    <definedName name="TAK">#REF!</definedName>
    <definedName name="TAM">#REF!</definedName>
    <definedName name="TANB">[4]Sheet1!#REF!</definedName>
    <definedName name="TB">[23]Sheet1!$K$42</definedName>
    <definedName name="Tba">#REF!</definedName>
    <definedName name="tblBogie가격">#REF!</definedName>
    <definedName name="tbl대차현황">#REF!</definedName>
    <definedName name="TBM">#REF!</definedName>
    <definedName name="TC">#REF!</definedName>
    <definedName name="TCA">#REF!</definedName>
    <definedName name="TCB">#REF!</definedName>
    <definedName name="tcon">#REF!</definedName>
    <definedName name="tconbase">#REF!</definedName>
    <definedName name="tcw">#REF!</definedName>
    <definedName name="tcwds">#REF!</definedName>
    <definedName name="TD">#REF!</definedName>
    <definedName name="TDcon">#REF!</definedName>
    <definedName name="tdl">#REF!</definedName>
    <definedName name="tdlp">#REF!</definedName>
    <definedName name="TE">#REF!</definedName>
    <definedName name="teb">#REF!</definedName>
    <definedName name="Ted">#REF!</definedName>
    <definedName name="Tel">#REF!</definedName>
    <definedName name="telp">#REF!</definedName>
    <definedName name="telp1">#REF!</definedName>
    <definedName name="telp2">#REF!</definedName>
    <definedName name="telp3">#REF!</definedName>
    <definedName name="temp">#N/A</definedName>
    <definedName name="TEMP.">#REF!</definedName>
    <definedName name="Tendon단면적">#REF!</definedName>
    <definedName name="TEST">[75]!TEST</definedName>
    <definedName name="test2">#REF!</definedName>
    <definedName name="TETTTEYUUTUUTR">[177]말뚝지지력산정!$F$116</definedName>
    <definedName name="tewtwet" hidden="1">#REF!</definedName>
    <definedName name="text1">[178]가도공!#REF!</definedName>
    <definedName name="Tf">#REF!</definedName>
    <definedName name="tf4eafg">#REF!</definedName>
    <definedName name="TFN">#REF!</definedName>
    <definedName name="tg" hidden="1">#REF!</definedName>
    <definedName name="tggrd">'[179]ABUT수량-A1'!$T$25</definedName>
    <definedName name="TGLEN">[41]포장복구집계!$K$5</definedName>
    <definedName name="TGTY1">[41]포장복구집계!$D$29</definedName>
    <definedName name="TGTY2">[41]포장복구집계!$D$35</definedName>
    <definedName name="th">#REF!</definedName>
    <definedName name="THN">#REF!</definedName>
    <definedName name="three">[71]버스운행안내!$E$8</definedName>
    <definedName name="THU">#REF!</definedName>
    <definedName name="TIT">#REF!</definedName>
    <definedName name="TITLE_AEAR">[180]우수공!$A$1:$IV$3,[180]우수공!$A$1:$D$65536</definedName>
    <definedName name="TITLE_PRINTS">#REF!</definedName>
    <definedName name="titles">#REF!</definedName>
    <definedName name="TITLES_PRINT">#REF!</definedName>
    <definedName name="TJDWO">#REF!</definedName>
    <definedName name="TK_BYUL_IN_BU">#REF!</definedName>
    <definedName name="TKH">'[140]3련 BOX'!#REF!</definedName>
    <definedName name="TL">#REF!</definedName>
    <definedName name="TLFGOD">#N/A</definedName>
    <definedName name="TLFTN">#N/A</definedName>
    <definedName name="tll">#REF!</definedName>
    <definedName name="tllll">#REF!</definedName>
    <definedName name="tllp">#REF!</definedName>
    <definedName name="TLN">#REF!</definedName>
    <definedName name="TLXMFL">#REF!</definedName>
    <definedName name="TMO">#REF!</definedName>
    <definedName name="tmp">#REF!</definedName>
    <definedName name="TMXPS용접봉">[41]포장복구집계!$L$43</definedName>
    <definedName name="tnfkdjfl">#REF!</definedName>
    <definedName name="TO">#REF!</definedName>
    <definedName name="TOB">#REF!</definedName>
    <definedName name="TOH">#REF!</definedName>
    <definedName name="TOJUK">#REF!</definedName>
    <definedName name="TOLB">#REF!</definedName>
    <definedName name="TON">#REF!</definedName>
    <definedName name="TOO">#N/A</definedName>
    <definedName name="top">#REF!</definedName>
    <definedName name="TORS">#REF!</definedName>
    <definedName name="TOTAL" hidden="1">#REF!</definedName>
    <definedName name="TOTAL1">#REF!</definedName>
    <definedName name="TOTAL2">#REF!</definedName>
    <definedName name="TOTAL3">#REF!</definedName>
    <definedName name="TOTAL4">#REF!</definedName>
    <definedName name="TOTALNAME">#N/A</definedName>
    <definedName name="TOTALNAME1">IF([0]!_ENG1=[0]!_HAN1,[0]!_ENG1,[0]!_ENG1&amp;" ("&amp;[0]!_HAN1&amp;")")</definedName>
    <definedName name="TOTALNAME2">IF([0]!_ENG2=[0]!_HAN2,[0]!_ENG2,[0]!_ENG2&amp;" ("&amp;[0]!_HAN2&amp;")")</definedName>
    <definedName name="TOTALNAME3">IF([0]!_ENG3=[0]!_HAN3,[0]!_ENG3,[0]!_ENG3&amp;" ("&amp;[0]!_HAN3&amp;")")</definedName>
    <definedName name="TOWB">#REF!</definedName>
    <definedName name="TOWH">#REF!</definedName>
    <definedName name="TPF">#REF!</definedName>
    <definedName name="tpffnbsrl">#N/A</definedName>
    <definedName name="TPH">#REF!</definedName>
    <definedName name="TPM">#REF!</definedName>
    <definedName name="tr" hidden="1">#REF!</definedName>
    <definedName name="TR_R">#REF!</definedName>
    <definedName name="TR_R1">#REF!</definedName>
    <definedName name="TR_X">#REF!</definedName>
    <definedName name="TR_X1">#REF!</definedName>
    <definedName name="TR510300간재">[181]G.R300경비!$F$15</definedName>
    <definedName name="TR510300노무">[181]G.R300경비!$F$17</definedName>
    <definedName name="TR510300손료">[181]G.R300경비!$F$6</definedName>
    <definedName name="Tra">#REF!</definedName>
    <definedName name="TRANS">#REF!</definedName>
    <definedName name="TRD">'[91]ABUT수량-A1'!$T$25</definedName>
    <definedName name="tree" hidden="1">{#N/A,#N/A,FALSE,"포장1";#N/A,#N/A,FALSE,"포장1"}</definedName>
    <definedName name="TRERTERWYRWE" hidden="1">{#N/A,#N/A,FALSE,"표지목차"}</definedName>
    <definedName name="tres">'[182]ABUT수량-A1'!$T$25</definedName>
    <definedName name="treswt" hidden="1">{#N/A,#N/A,FALSE,"CCTV"}</definedName>
    <definedName name="TRETETT">#REF!</definedName>
    <definedName name="tretwe" hidden="1">#REF!</definedName>
    <definedName name="TREYXGF">'[183]ABUT수량-A1'!$T$25</definedName>
    <definedName name="TREZSEF">#REF!</definedName>
    <definedName name="TRFY">#N/A</definedName>
    <definedName name="trg">#REF!</definedName>
    <definedName name="trgre">#REF!</definedName>
    <definedName name="TRH">#N/A</definedName>
    <definedName name="trhfhtrhgh">#REF!</definedName>
    <definedName name="TRHSED" hidden="1">{#N/A,#N/A,FALSE,"포장2"}</definedName>
    <definedName name="trrrtrrtr" hidden="1">{#N/A,#N/A,FALSE,"포장2"}</definedName>
    <definedName name="trt">#N/A</definedName>
    <definedName name="trtrtrtrtr" hidden="1">#REF!</definedName>
    <definedName name="trunc">#REF!</definedName>
    <definedName name="trvrgr">#REF!</definedName>
    <definedName name="TRVRT">#REF!</definedName>
    <definedName name="TRY" hidden="1">{#N/A,#N/A,FALSE,"2~8번"}</definedName>
    <definedName name="TRY5RSF">#REF!</definedName>
    <definedName name="TRYRT" hidden="1">{#N/A,#N/A,FALSE,"단가표지"}</definedName>
    <definedName name="TRYUR" hidden="1">{#N/A,#N/A,FALSE,"배수1"}</definedName>
    <definedName name="TS">[23]Sheet1!$G$5</definedName>
    <definedName name="Tsa">#REF!</definedName>
    <definedName name="TSN">#REF!</definedName>
    <definedName name="TSS">[4]Sheet1!#REF!</definedName>
    <definedName name="tsup">#REF!</definedName>
    <definedName name="tsup1">#REF!</definedName>
    <definedName name="TT">[23]Sheet1!#REF!</definedName>
    <definedName name="tt_g">#REF!</definedName>
    <definedName name="TTREWQ" hidden="1">{#N/A,#N/A,FALSE,"혼합골재"}</definedName>
    <definedName name="TTT">#REF!</definedName>
    <definedName name="tttq" hidden="1">#REF!</definedName>
    <definedName name="TTTT" hidden="1">#REF!</definedName>
    <definedName name="ttttt">BlankMacro1</definedName>
    <definedName name="tttttt" hidden="1">{#N/A,#N/A,FALSE,"골재소요량";#N/A,#N/A,FALSE,"골재소요량"}</definedName>
    <definedName name="ttttttt">#REF!</definedName>
    <definedName name="TTTTTTTTTTT">#N/A</definedName>
    <definedName name="tttttttttttttttt">#REF!</definedName>
    <definedName name="TTTY">[184]JUCKEYK!$A$1:$N$61</definedName>
    <definedName name="TU">[23]Sheet1!$H$42</definedName>
    <definedName name="tui">[90]!tui</definedName>
    <definedName name="TUO">[90]!TUO</definedName>
    <definedName name="TV">#REF!</definedName>
    <definedName name="TVN">#REF!</definedName>
    <definedName name="TV공량">#REF!</definedName>
    <definedName name="TW">[23]Sheet1!$B$43</definedName>
    <definedName name="TWA">#REF!</definedName>
    <definedName name="TWEB">#REF!</definedName>
    <definedName name="TWI">#REF!</definedName>
    <definedName name="TWL">#REF!</definedName>
    <definedName name="TWN">#REF!</definedName>
    <definedName name="two">[71]버스운행안내!$D$8</definedName>
    <definedName name="TWR">#REF!</definedName>
    <definedName name="TWW">[23]Sheet1!$G$6</definedName>
    <definedName name="TWWWTWWWWWE">[177]말뚝지지력산정!$L$22</definedName>
    <definedName name="ty" hidden="1">{#N/A,#N/A,FALSE,"이정표"}</definedName>
    <definedName name="Ty1H1">'[23]#REF'!$D$31</definedName>
    <definedName name="Ty1H2">'[23]#REF'!$G$31</definedName>
    <definedName name="Ty1H3">'[23]#REF'!$J$31</definedName>
    <definedName name="Ty1Hun1">'[23]#REF'!$P$33</definedName>
    <definedName name="Ty1Hun2">'[23]#REF'!$S$33</definedName>
    <definedName name="Ty1K1">'[23]#REF'!$V$33</definedName>
    <definedName name="Ty1K2">'[23]#REF'!$Y$33</definedName>
    <definedName name="Ty1L1">'[23]#REF'!$P$31</definedName>
    <definedName name="Ty1L2">'[23]#REF'!$S$31</definedName>
    <definedName name="Ty1L3">'[23]#REF'!$V$31</definedName>
    <definedName name="Ty1L4">'[23]#REF'!$D$33</definedName>
    <definedName name="Ty1L5">'[23]#REF'!$G$33</definedName>
    <definedName name="Ty1L6">'[23]#REF'!$J$33</definedName>
    <definedName name="Ty1TH">'[23]#REF'!$M$31</definedName>
    <definedName name="Ty1TL">'[23]#REF'!$M$33</definedName>
    <definedName name="Ty2H1">'[23]#REF'!$D$37</definedName>
    <definedName name="Ty2H2">'[23]#REF'!$G$37</definedName>
    <definedName name="Ty2H3">'[23]#REF'!$J$37</definedName>
    <definedName name="Ty2Hun1">'[23]#REF'!$P$39</definedName>
    <definedName name="Ty2Hun2">'[23]#REF'!$S$39</definedName>
    <definedName name="Ty2K1">'[23]#REF'!$V$39</definedName>
    <definedName name="Ty2K2">'[23]#REF'!$Y$39</definedName>
    <definedName name="Ty2L1">'[23]#REF'!$P$37</definedName>
    <definedName name="Ty2L2">'[23]#REF'!$S$37</definedName>
    <definedName name="Ty2L3">'[23]#REF'!$V$37</definedName>
    <definedName name="Ty2L4">'[23]#REF'!$D$39</definedName>
    <definedName name="Ty2L5">'[23]#REF'!$G$39</definedName>
    <definedName name="Ty2L6">'[23]#REF'!$J$39</definedName>
    <definedName name="Ty2TH">'[23]#REF'!$M$37</definedName>
    <definedName name="Ty2TL">'[23]#REF'!$M$39</definedName>
    <definedName name="TYB">'[140]3련 BOX'!#REF!</definedName>
    <definedName name="tye" hidden="1">#REF!</definedName>
    <definedName name="TYHFDGFD" hidden="1">{#N/A,#N/A,FALSE,"배수2"}</definedName>
    <definedName name="TYJIYFU" hidden="1">{#N/A,#N/A,FALSE,"2~8번"}</definedName>
    <definedName name="tyo">BlankMacro1</definedName>
    <definedName name="TYPE">'[23]#REF'!$H$5:$H$285</definedName>
    <definedName name="type_a1">#REF!</definedName>
    <definedName name="type_a2">#REF!</definedName>
    <definedName name="type_a3">#REF!</definedName>
    <definedName name="type_b">#REF!</definedName>
    <definedName name="type_c">#REF!</definedName>
    <definedName name="type_d1">#REF!</definedName>
    <definedName name="type_d2">#REF!</definedName>
    <definedName name="type1">#REF!</definedName>
    <definedName name="type2">#REF!</definedName>
    <definedName name="type3">#REF!</definedName>
    <definedName name="tyt" hidden="1">#REF!</definedName>
    <definedName name="tyth" hidden="1">{#N/A,#N/A,FALSE,"포장1";#N/A,#N/A,FALSE,"포장1"}</definedName>
    <definedName name="tytju4tewete" hidden="1">{#N/A,#N/A,FALSE,"속도"}</definedName>
    <definedName name="TYTY">#REF!</definedName>
    <definedName name="TYU">[0]!BlankMacro1</definedName>
    <definedName name="TYUH">#N/A</definedName>
    <definedName name="TYUY">#N/A</definedName>
    <definedName name="t세들분수전">#REF!</definedName>
    <definedName name="T자R10">[185]계수시트!$B$19</definedName>
    <definedName name="T자R15">[185]계수시트!$B$17</definedName>
    <definedName name="T자R20">[185]계수시트!$B$16</definedName>
    <definedName name="T자R5">[185]계수시트!$B$23</definedName>
    <definedName name="T자R6">[185]계수시트!$B$22</definedName>
    <definedName name="T자R7">[185]계수시트!$B$21</definedName>
    <definedName name="T자R8">[185]계수시트!$B$20</definedName>
    <definedName name="T자W0.3">[185]계수시트!$B$24</definedName>
    <definedName name="T자W0.4">[185]계수시트!$B$25</definedName>
    <definedName name="T자W0.5">[185]계수시트!$B$26</definedName>
    <definedName name="T자W0.6">[185]계수시트!$B$27</definedName>
    <definedName name="T자W0.8">[185]계수시트!$B$28</definedName>
    <definedName name="T자W1.0">[185]계수시트!$B$29</definedName>
    <definedName name="T자W1.2">[185]계수시트!$B$30</definedName>
    <definedName name="u">{"Book1","토공.xls"}</definedName>
    <definedName name="U_RIB">#REF!</definedName>
    <definedName name="U_VAR1">#REF!</definedName>
    <definedName name="u9psqreiohy98et">[186]기기리스트!#REF!</definedName>
    <definedName name="UA">#REF!</definedName>
    <definedName name="uasp">#REF!</definedName>
    <definedName name="ubaesu">#REF!</definedName>
    <definedName name="ubang">#REF!</definedName>
    <definedName name="uconc1">#REF!</definedName>
    <definedName name="uconc2">#REF!</definedName>
    <definedName name="UD">#REF!</definedName>
    <definedName name="udong">#REF!</definedName>
    <definedName name="UFB">#REF!</definedName>
    <definedName name="UFT">#REF!</definedName>
    <definedName name="uger">#REF!</definedName>
    <definedName name="UH">#REF!</definedName>
    <definedName name="uhio8ou" hidden="1">{#N/A,#N/A,FALSE,"포장2"}</definedName>
    <definedName name="ui" hidden="1">{#N/A,#N/A,FALSE,"배수2"}</definedName>
    <definedName name="UIO">'[187]ABUT수량-A1'!$T$25</definedName>
    <definedName name="uiok" hidden="1">{#N/A,#N/A,FALSE,"표지목차"}</definedName>
    <definedName name="uiy">#N/A</definedName>
    <definedName name="ujdffdf" hidden="1">{#N/A,#N/A,FALSE,"단가표지"}</definedName>
    <definedName name="UJI">[188]DATE!$I$24:$I$85</definedName>
    <definedName name="ujibsu">#REF!</definedName>
    <definedName name="UJJ">#REF!</definedName>
    <definedName name="ujk" hidden="1">{#N/A,#N/A,FALSE,"운반시간"}</definedName>
    <definedName name="ujun100">#REF!</definedName>
    <definedName name="ujun50">#REF!</definedName>
    <definedName name="ujunb">#REF!</definedName>
    <definedName name="ujy">#N/A</definedName>
    <definedName name="ukmp">#REF!</definedName>
    <definedName name="ukyu">#REF!</definedName>
    <definedName name="ul">[40]설계조건!#REF!</definedName>
    <definedName name="ULB">#REF!</definedName>
    <definedName name="um">[40]설계조건!#REF!</definedName>
    <definedName name="UMh">#REF!</definedName>
    <definedName name="umu">#REF!</definedName>
    <definedName name="umung">#REF!</definedName>
    <definedName name="UMv">#REF!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#N/A</definedName>
    <definedName name="UNIT_1">#REF!</definedName>
    <definedName name="UNIT_3">#REF!</definedName>
    <definedName name="unit_top">#REF!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notch">#REF!</definedName>
    <definedName name="uoi8p" hidden="1">{#N/A,#N/A,FALSE,"운반시간"}</definedName>
    <definedName name="uoi8u" hidden="1">{#N/A,#N/A,FALSE,"토공2"}</definedName>
    <definedName name="uoio" hidden="1">{#N/A,#N/A,FALSE,"포장1";#N/A,#N/A,FALSE,"포장1"}</definedName>
    <definedName name="uoiup" hidden="1">{#N/A,#N/A,FALSE,"구조1"}</definedName>
    <definedName name="UP">#REF!</definedName>
    <definedName name="UPSC">#REF!</definedName>
    <definedName name="UPSR">#REF!</definedName>
    <definedName name="ur" hidden="1">#REF!</definedName>
    <definedName name="URTTTTRRRRRR">#REF!</definedName>
    <definedName name="USD">#REF!</definedName>
    <definedName name="used_xv">#REF!</definedName>
    <definedName name="usin">#REF!</definedName>
    <definedName name="uslab">#REF!</definedName>
    <definedName name="usmp">#REF!</definedName>
    <definedName name="uspace">#REF!</definedName>
    <definedName name="UT">#REF!</definedName>
    <definedName name="utaek">#REF!</definedName>
    <definedName name="utbm">#REF!</definedName>
    <definedName name="UTMM1">#REF!</definedName>
    <definedName name="UTT1">#REF!</definedName>
    <definedName name="UTU">#REF!</definedName>
    <definedName name="utytrrd">#N/A</definedName>
    <definedName name="uu">#REF!</definedName>
    <definedName name="uuu" hidden="1">{#N/A,#N/A,FALSE,"운반시간"}</definedName>
    <definedName name="uuuu">#REF!</definedName>
    <definedName name="uuuuu">BlankMacro1</definedName>
    <definedName name="UVh">#REF!</definedName>
    <definedName name="UVv">#REF!</definedName>
    <definedName name="uw">[40]설계조건!#REF!</definedName>
    <definedName name="uy5f">#REF!</definedName>
    <definedName name="uy89ihbn" hidden="1">{#N/A,#N/A,FALSE,"2~8번"}</definedName>
    <definedName name="UYETU" hidden="1">{#N/A,#N/A,FALSE,"운반시간"}</definedName>
    <definedName name="uyi">#N/A</definedName>
    <definedName name="uyjesc" hidden="1">{#N/A,#N/A,FALSE,"포장1";#N/A,#N/A,FALSE,"포장1"}</definedName>
    <definedName name="uyjy">#N/A</definedName>
    <definedName name="UYKUY" hidden="1">{#N/A,#N/A,FALSE,"배수2"}</definedName>
    <definedName name="uyky" hidden="1">{#N/A,#N/A,FALSE,"배수2"}</definedName>
    <definedName name="UYTRYT" hidden="1">{#N/A,#N/A,FALSE,"토공2"}</definedName>
    <definedName name="uyutytrer">#N/A</definedName>
    <definedName name="U측구">#REF!</definedName>
    <definedName name="U형"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U형수로">'[189]집수정(600-700)'!$P$4</definedName>
    <definedName name="U형시가지측구수량집계">[41]포장복구집계!$Z$1381:$AH$1425</definedName>
    <definedName name="U형측구수량">BlankMacro1</definedName>
    <definedName name="U형측구수량산출조서">BlankMacro1</definedName>
    <definedName name="U형측구수량집계">[41]포장복구집계!$Z$1285:$AH$1329</definedName>
    <definedName name="U형측구이음"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u형측구이음수량1"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v">{"'공사부문'!$A$6:$A$32"}</definedName>
    <definedName name="v6a">#REF!</definedName>
    <definedName name="va" hidden="1">{#N/A,#N/A,FALSE,"배수2"}</definedName>
    <definedName name="VAFP">#REF!</definedName>
    <definedName name="VAL_K">#N/A</definedName>
    <definedName name="VAL_KM">#N/A</definedName>
    <definedName name="VAL_KML">#N/A</definedName>
    <definedName name="VAL_S">#N/A</definedName>
    <definedName name="VAL_SM">#N/A</definedName>
    <definedName name="VAL_SML">#N/A</definedName>
    <definedName name="VAL_T">#N/A</definedName>
    <definedName name="VAL_TM">#N/A</definedName>
    <definedName name="VAL_TML">#N/A</definedName>
    <definedName name="VALVE">#N/A</definedName>
    <definedName name="VALVE_S">#N/A</definedName>
    <definedName name="VALVE_SM">#N/A</definedName>
    <definedName name="VB">#REF!</definedName>
    <definedName name="VB_1">#REF!</definedName>
    <definedName name="vbbb">BlankMacro1</definedName>
    <definedName name="vbdfgg">[68]!Macro7</definedName>
    <definedName name="VBV">#REF!</definedName>
    <definedName name="Vc">#REF!</definedName>
    <definedName name="vcc" hidden="1">{#N/A,#N/A,FALSE,"구조1"}</definedName>
    <definedName name="vcdgr">#REF!</definedName>
    <definedName name="vcnf" hidden="1">'[190]N賃率-職'!$I$5:$I$30</definedName>
    <definedName name="VCR">#REF!</definedName>
    <definedName name="VCV">[43]일위대가!$K$1030</definedName>
    <definedName name="VCVCZFDA">{"Book1","토공.xls"}</definedName>
    <definedName name="VCX">#N/A</definedName>
    <definedName name="VCXXV">[43]일위대가!$K$908</definedName>
    <definedName name="VD">#REF!</definedName>
    <definedName name="VDSVP">#REF!</definedName>
    <definedName name="vel">#REF!</definedName>
    <definedName name="VFD">#REF!</definedName>
    <definedName name="vfpdsv" hidden="1">{#N/A,#N/A,FALSE,"CCTV"}</definedName>
    <definedName name="vfvfvf" hidden="1">#REF!</definedName>
    <definedName name="VGREFE">#REF!</definedName>
    <definedName name="VHAF">#REF!</definedName>
    <definedName name="vhdl1">#REF!</definedName>
    <definedName name="vhel1">#REF!</definedName>
    <definedName name="vhel2">#REF!</definedName>
    <definedName name="vhel3">#REF!</definedName>
    <definedName name="vhll1">#REF!</definedName>
    <definedName name="VHMF">#REF!</definedName>
    <definedName name="vhpe2">#REF!</definedName>
    <definedName name="vhpw">#REF!</definedName>
    <definedName name="vhw">#REF!</definedName>
    <definedName name="Vl">#REF!</definedName>
    <definedName name="VMAX">#N/A</definedName>
    <definedName name="VMF">#REF!</definedName>
    <definedName name="VMOTOR">#REF!</definedName>
    <definedName name="VPUMP">#REF!</definedName>
    <definedName name="vqwt" hidden="1">{#N/A,#N/A,FALSE,"포장1";#N/A,#N/A,FALSE,"포장1"}</definedName>
    <definedName name="VRGSFG">#REF!</definedName>
    <definedName name="vsumUK1RT">#REF!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#REF!</definedName>
    <definedName name="vv" hidden="1">{#N/A,#N/A,FALSE,"구조1"}</definedName>
    <definedName name="VVAFP">#REF!</definedName>
    <definedName name="vvdl1">#REF!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#REF!</definedName>
    <definedName name="vvvv">{"Book1","부대-(표지판,데리,가드).xls","부대-(낙,차,중분대).xls"}</definedName>
    <definedName name="VVVVVV">#N/A</definedName>
    <definedName name="vvw">#REF!</definedName>
    <definedName name="Vw">#REF!</definedName>
    <definedName name="vwat" hidden="1">{#N/A,#N/A,FALSE,"운반시간"}</definedName>
    <definedName name="VWEI">#REF!</definedName>
    <definedName name="V형측구수량집계">[41]포장복구집계!$Z$1333:$AH$1377</definedName>
    <definedName name="w">BlankMacro1</definedName>
    <definedName name="w_m">#REF!</definedName>
    <definedName name="w_m1">#REF!</definedName>
    <definedName name="w_m2">#REF!</definedName>
    <definedName name="w_m22">#REF!</definedName>
    <definedName name="W0">#REF!</definedName>
    <definedName name="W10H">#REF!</definedName>
    <definedName name="W10H1">#REF!</definedName>
    <definedName name="W10H10">#REF!</definedName>
    <definedName name="W10H2">#REF!</definedName>
    <definedName name="W10H3">#REF!</definedName>
    <definedName name="W10H4">#REF!</definedName>
    <definedName name="W10H5">#REF!</definedName>
    <definedName name="W10H6">#REF!</definedName>
    <definedName name="W10H7">#REF!</definedName>
    <definedName name="W10H8">#REF!</definedName>
    <definedName name="W10H9">#REF!</definedName>
    <definedName name="W10L">[7]INPUT!#REF!</definedName>
    <definedName name="W10R">[7]INPUT!#REF!</definedName>
    <definedName name="W11H1">#REF!</definedName>
    <definedName name="W11H10">#REF!</definedName>
    <definedName name="W11H2">#REF!</definedName>
    <definedName name="W11H3">#REF!</definedName>
    <definedName name="W11H4">#REF!</definedName>
    <definedName name="W11H5">#REF!</definedName>
    <definedName name="W11H6">#REF!</definedName>
    <definedName name="W11H7">#REF!</definedName>
    <definedName name="W11H8">#REF!</definedName>
    <definedName name="W11H9">#REF!</definedName>
    <definedName name="W12H1">#REF!</definedName>
    <definedName name="W12H10">#REF!</definedName>
    <definedName name="W12H2">#REF!</definedName>
    <definedName name="W12H3">#REF!</definedName>
    <definedName name="W12H4">#REF!</definedName>
    <definedName name="W12H5">#REF!</definedName>
    <definedName name="W12H6">#REF!</definedName>
    <definedName name="W12H7">#REF!</definedName>
    <definedName name="W12H8">#REF!</definedName>
    <definedName name="W12H9">#REF!</definedName>
    <definedName name="W13H1">#REF!</definedName>
    <definedName name="W13H10">#REF!</definedName>
    <definedName name="W13H2">#REF!</definedName>
    <definedName name="W13H3">#REF!</definedName>
    <definedName name="W13H4">#REF!</definedName>
    <definedName name="W13H5">#REF!</definedName>
    <definedName name="W13H6">#REF!</definedName>
    <definedName name="W13H7">#REF!</definedName>
    <definedName name="W13H8">#REF!</definedName>
    <definedName name="W13H9">#REF!</definedName>
    <definedName name="W14H1">#REF!</definedName>
    <definedName name="W14H10">#REF!</definedName>
    <definedName name="W14H2">#REF!</definedName>
    <definedName name="W14H3">#REF!</definedName>
    <definedName name="W14H4">#REF!</definedName>
    <definedName name="W14H5">#REF!</definedName>
    <definedName name="W14H6">#REF!</definedName>
    <definedName name="W14H7">#REF!</definedName>
    <definedName name="W14H8">#REF!</definedName>
    <definedName name="W14H9">#REF!</definedName>
    <definedName name="W15H1">#REF!</definedName>
    <definedName name="W15H10">#REF!</definedName>
    <definedName name="W15H2">#REF!</definedName>
    <definedName name="W15H3">#REF!</definedName>
    <definedName name="W15H4">#REF!</definedName>
    <definedName name="W15H5">#REF!</definedName>
    <definedName name="W15H6">#REF!</definedName>
    <definedName name="W15H7">#REF!</definedName>
    <definedName name="W15H8">#REF!</definedName>
    <definedName name="W15H9">#REF!</definedName>
    <definedName name="W16H1">#REF!</definedName>
    <definedName name="W16H10">#REF!</definedName>
    <definedName name="W16H2">#REF!</definedName>
    <definedName name="W16H3">#REF!</definedName>
    <definedName name="W16H4">#REF!</definedName>
    <definedName name="W16H5">#REF!</definedName>
    <definedName name="W16H6">#REF!</definedName>
    <definedName name="W16H7">#REF!</definedName>
    <definedName name="W16H8">#REF!</definedName>
    <definedName name="W16H9">#REF!</definedName>
    <definedName name="W17H1">#REF!</definedName>
    <definedName name="W17H10">#REF!</definedName>
    <definedName name="W17H2">#REF!</definedName>
    <definedName name="W17H3">#REF!</definedName>
    <definedName name="W17H4">#REF!</definedName>
    <definedName name="W17H5">#REF!</definedName>
    <definedName name="W17H6">#REF!</definedName>
    <definedName name="W17H7">#REF!</definedName>
    <definedName name="W17H8">#REF!</definedName>
    <definedName name="W17H9">#REF!</definedName>
    <definedName name="w180_form">#REF!</definedName>
    <definedName name="w180_mort">#REF!</definedName>
    <definedName name="w180sik_con">#REF!</definedName>
    <definedName name="W18H1">#REF!</definedName>
    <definedName name="W18H10">#REF!</definedName>
    <definedName name="W18H2">#REF!</definedName>
    <definedName name="W18H3">#REF!</definedName>
    <definedName name="W18H4">#REF!</definedName>
    <definedName name="W18H5">#REF!</definedName>
    <definedName name="W18H6">#REF!</definedName>
    <definedName name="W18H7">#REF!</definedName>
    <definedName name="W18H8">#REF!</definedName>
    <definedName name="W18H9">#REF!</definedName>
    <definedName name="W19H1">#REF!</definedName>
    <definedName name="W19H10">#REF!</definedName>
    <definedName name="W19H2">#REF!</definedName>
    <definedName name="W19H3">#REF!</definedName>
    <definedName name="W19H4">#REF!</definedName>
    <definedName name="W19H5">#REF!</definedName>
    <definedName name="W19H6">#REF!</definedName>
    <definedName name="W19H7">#REF!</definedName>
    <definedName name="W19H8">#REF!</definedName>
    <definedName name="W19H9">#REF!</definedName>
    <definedName name="W1C">[4]Sheet1!#REF!</definedName>
    <definedName name="W1H">#REF!</definedName>
    <definedName name="W1H1">#REF!</definedName>
    <definedName name="W1H10">#REF!</definedName>
    <definedName name="W1H2">#REF!</definedName>
    <definedName name="W1H3">#REF!</definedName>
    <definedName name="W1H4">#REF!</definedName>
    <definedName name="W1H5">#REF!</definedName>
    <definedName name="W1H6">#REF!</definedName>
    <definedName name="W1H7">#REF!</definedName>
    <definedName name="W1H8">#REF!</definedName>
    <definedName name="W1H9">#REF!</definedName>
    <definedName name="W20H1">#REF!</definedName>
    <definedName name="W20H10">#REF!</definedName>
    <definedName name="W20H2">#REF!</definedName>
    <definedName name="W20H3">#REF!</definedName>
    <definedName name="W20H4">#REF!</definedName>
    <definedName name="W20H5">#REF!</definedName>
    <definedName name="W20H6">#REF!</definedName>
    <definedName name="W20H7">#REF!</definedName>
    <definedName name="W20H8">#REF!</definedName>
    <definedName name="W20H9">#REF!</definedName>
    <definedName name="W21H1">#REF!</definedName>
    <definedName name="W21H10">#REF!</definedName>
    <definedName name="W21H2">#REF!</definedName>
    <definedName name="W21H3">#REF!</definedName>
    <definedName name="W21H4">#REF!</definedName>
    <definedName name="W21H5">#REF!</definedName>
    <definedName name="W21H6">#REF!</definedName>
    <definedName name="W21H7">#REF!</definedName>
    <definedName name="W21H9">#REF!</definedName>
    <definedName name="W22H1">#REF!</definedName>
    <definedName name="W22H10">#REF!</definedName>
    <definedName name="W22H2">#REF!</definedName>
    <definedName name="W22H3">#REF!</definedName>
    <definedName name="W22H4">#REF!</definedName>
    <definedName name="W22H5">#REF!</definedName>
    <definedName name="W22H6">#REF!</definedName>
    <definedName name="W22H7">#REF!</definedName>
    <definedName name="W22H8">#REF!</definedName>
    <definedName name="W22H9">#REF!</definedName>
    <definedName name="W2C">[4]Sheet1!#REF!</definedName>
    <definedName name="W2H">#REF!</definedName>
    <definedName name="W2H1">#REF!</definedName>
    <definedName name="W2H10">#REF!</definedName>
    <definedName name="W2H2">#REF!</definedName>
    <definedName name="w2h20">#REF!</definedName>
    <definedName name="w2h21">#REF!</definedName>
    <definedName name="w2h22">#REF!</definedName>
    <definedName name="w2h23">#REF!</definedName>
    <definedName name="w2h24">#REF!</definedName>
    <definedName name="w2h25">#REF!</definedName>
    <definedName name="w2h26">#REF!</definedName>
    <definedName name="w2h27">#REF!</definedName>
    <definedName name="w2h28">#REF!</definedName>
    <definedName name="w2h29">#REF!</definedName>
    <definedName name="W2H3">#REF!</definedName>
    <definedName name="w2h30">#REF!</definedName>
    <definedName name="w2h31">#REF!</definedName>
    <definedName name="w2h32">#REF!</definedName>
    <definedName name="w2h33">#REF!</definedName>
    <definedName name="w2h34">#REF!</definedName>
    <definedName name="w2h35">#REF!</definedName>
    <definedName name="w2h36">#REF!</definedName>
    <definedName name="w2h37">#REF!</definedName>
    <definedName name="w2h38">#REF!</definedName>
    <definedName name="w2h39">#REF!</definedName>
    <definedName name="W2H4">#REF!</definedName>
    <definedName name="w2h40">#REF!</definedName>
    <definedName name="w2h41">#REF!</definedName>
    <definedName name="w2h42">#REF!</definedName>
    <definedName name="w2h43">#REF!</definedName>
    <definedName name="w2h44">#REF!</definedName>
    <definedName name="w2h45">#REF!</definedName>
    <definedName name="w2h46">#REF!</definedName>
    <definedName name="w2h47">#REF!</definedName>
    <definedName name="w2h48">#REF!</definedName>
    <definedName name="w2h49">#REF!</definedName>
    <definedName name="W2H5">#REF!</definedName>
    <definedName name="W2H6">#REF!</definedName>
    <definedName name="W2H7">#REF!</definedName>
    <definedName name="W2H8">#REF!</definedName>
    <definedName name="W2H9">#REF!</definedName>
    <definedName name="W34DW">'[191]ABUT수량-A1'!$T$25</definedName>
    <definedName name="W3C">[4]Sheet1!#REF!</definedName>
    <definedName name="W3H">#REF!</definedName>
    <definedName name="W3H1">#REF!</definedName>
    <definedName name="W3H10">#REF!</definedName>
    <definedName name="W3H2">#REF!</definedName>
    <definedName name="W3H3">#REF!</definedName>
    <definedName name="W3H4">#REF!</definedName>
    <definedName name="W3H5">#REF!</definedName>
    <definedName name="W3H6">#REF!</definedName>
    <definedName name="W3H7">#REF!</definedName>
    <definedName name="W3H8">#REF!</definedName>
    <definedName name="W3H9">#REF!</definedName>
    <definedName name="W3L">[7]INPUT!#REF!</definedName>
    <definedName name="W3R">[7]INPUT!#REF!</definedName>
    <definedName name="W3RTSEAFJAO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4H">#REF!</definedName>
    <definedName name="W4H1">#REF!</definedName>
    <definedName name="W4H10">#REF!</definedName>
    <definedName name="W4H2">#REF!</definedName>
    <definedName name="W4H3">#REF!</definedName>
    <definedName name="W4H4">#REF!</definedName>
    <definedName name="W4H5">#REF!</definedName>
    <definedName name="W4H6">#REF!</definedName>
    <definedName name="W4H7">#REF!</definedName>
    <definedName name="W4H8">#REF!</definedName>
    <definedName name="W4H9">#REF!</definedName>
    <definedName name="W4L">[7]INPUT!#REF!</definedName>
    <definedName name="W4R">[7]INPUT!#REF!</definedName>
    <definedName name="W5H">#REF!</definedName>
    <definedName name="W5H1">#REF!</definedName>
    <definedName name="W5H10">#REF!</definedName>
    <definedName name="W5H2">#REF!</definedName>
    <definedName name="W5H3">#REF!</definedName>
    <definedName name="W5H4">#REF!</definedName>
    <definedName name="W5H5">#REF!</definedName>
    <definedName name="W5H6">#REF!</definedName>
    <definedName name="W5H7">#REF!</definedName>
    <definedName name="W5H8">#REF!</definedName>
    <definedName name="W5H9">#REF!</definedName>
    <definedName name="W5L">[7]INPUT!#REF!</definedName>
    <definedName name="W5R">[7]INPUT!#REF!</definedName>
    <definedName name="W6H">#REF!</definedName>
    <definedName name="W6H1">#REF!</definedName>
    <definedName name="W6H10">#REF!</definedName>
    <definedName name="W6H2">#REF!</definedName>
    <definedName name="W6H3">#REF!</definedName>
    <definedName name="W6H4">#REF!</definedName>
    <definedName name="W6H5">#REF!</definedName>
    <definedName name="W6H6">#REF!</definedName>
    <definedName name="W6H7">#REF!</definedName>
    <definedName name="W6H8">#REF!</definedName>
    <definedName name="W6H9">#REF!</definedName>
    <definedName name="W6L">[7]INPUT!#REF!</definedName>
    <definedName name="W6R">[7]INPUT!#REF!</definedName>
    <definedName name="W7H">#REF!</definedName>
    <definedName name="W7H1">#REF!</definedName>
    <definedName name="W7H10">#REF!</definedName>
    <definedName name="W7H2">#REF!</definedName>
    <definedName name="W7H3">#REF!</definedName>
    <definedName name="W7H4">#REF!</definedName>
    <definedName name="W7H5">#REF!</definedName>
    <definedName name="W7H6">#REF!</definedName>
    <definedName name="W7H7">#REF!</definedName>
    <definedName name="W7H8">#REF!</definedName>
    <definedName name="W7H9">#REF!</definedName>
    <definedName name="W7L">[7]INPUT!#REF!</definedName>
    <definedName name="W7R">[7]INPUT!#REF!</definedName>
    <definedName name="W8H">#REF!</definedName>
    <definedName name="W8H1">#REF!</definedName>
    <definedName name="W8H10">#REF!</definedName>
    <definedName name="W8H2">#REF!</definedName>
    <definedName name="W8H3">#REF!</definedName>
    <definedName name="W8H4">#REF!</definedName>
    <definedName name="W8H5">#REF!</definedName>
    <definedName name="W8H6">#REF!</definedName>
    <definedName name="W8H7">#REF!</definedName>
    <definedName name="W8H8">#REF!</definedName>
    <definedName name="W8H9">#REF!</definedName>
    <definedName name="W8L">[7]INPUT!#REF!</definedName>
    <definedName name="W8R">[7]INPUT!#REF!</definedName>
    <definedName name="W9H">#REF!</definedName>
    <definedName name="W9H1">#REF!</definedName>
    <definedName name="W9H10">#REF!</definedName>
    <definedName name="W9H2">#REF!</definedName>
    <definedName name="W9H3">#REF!</definedName>
    <definedName name="W9H4">#REF!</definedName>
    <definedName name="W9H5">#REF!</definedName>
    <definedName name="W9H6">#REF!</definedName>
    <definedName name="W9H7">#REF!</definedName>
    <definedName name="W9H8">#REF!</definedName>
    <definedName name="W9H9">#REF!</definedName>
    <definedName name="W9L">[7]INPUT!#REF!</definedName>
    <definedName name="W9R">[7]INPUT!#REF!</definedName>
    <definedName name="WA">#REF!</definedName>
    <definedName name="WAA">#REF!</definedName>
    <definedName name="WAAA">#REF!</definedName>
    <definedName name="WALE">#REF!</definedName>
    <definedName name="wale_e">#REF!</definedName>
    <definedName name="wale_ea">#REF!</definedName>
    <definedName name="WALL">[40]설계조건!#REF!</definedName>
    <definedName name="WALLHP">#REF!</definedName>
    <definedName name="Was">#REF!</definedName>
    <definedName name="WB">#REF!</definedName>
    <definedName name="WB.1">#REF!</definedName>
    <definedName name="WB.2">#REF!</definedName>
    <definedName name="WB.3">#REF!</definedName>
    <definedName name="WBB">#REF!</definedName>
    <definedName name="wbeta">#REF!</definedName>
    <definedName name="wbtrwe" hidden="1">{#N/A,#N/A,FALSE,"포장2"}</definedName>
    <definedName name="WC">#REF!</definedName>
    <definedName name="WCC">#REF!</definedName>
    <definedName name="WCO">#REF!</definedName>
    <definedName name="Wcon">#REF!</definedName>
    <definedName name="WCP">[4]Sheet1!#REF!</definedName>
    <definedName name="WD">#REF!</definedName>
    <definedName name="Wd_1">#REF!</definedName>
    <definedName name="Wd_2">#REF!</definedName>
    <definedName name="Wd_3">#REF!</definedName>
    <definedName name="WD_P">#REF!</definedName>
    <definedName name="WD_W">#REF!</definedName>
    <definedName name="Wdc">#REF!</definedName>
    <definedName name="WDF">{"'공사부문'!$A$6:$A$32"}</definedName>
    <definedName name="wdg">'[192]1.설계조건'!#REF!</definedName>
    <definedName name="Wds">#REF!</definedName>
    <definedName name="WE">#REF!</definedName>
    <definedName name="webc">#REF!</definedName>
    <definedName name="webh">#REF!</definedName>
    <definedName name="webp">#REF!</definedName>
    <definedName name="WEDGE">#REF!</definedName>
    <definedName name="wee" hidden="1">{#N/A,#N/A,FALSE,"골재소요량";#N/A,#N/A,FALSE,"골재소요량"}</definedName>
    <definedName name="weerw" hidden="1">{#N/A,#N/A,FALSE,"혼합골재"}</definedName>
    <definedName name="WEG">#REF!</definedName>
    <definedName name="WEI">#REF!</definedName>
    <definedName name="WEQ" hidden="1">{#N/A,#N/A,FALSE,"포장2"}</definedName>
    <definedName name="WEQEWQ">[43]일위대가!$K$853</definedName>
    <definedName name="WEQWEWE">[43]일위대가!$I$895</definedName>
    <definedName name="WEQWEWQE">[43]일위대가!$M$895</definedName>
    <definedName name="wer" hidden="1">{#N/A,#N/A,FALSE,"골재소요량";#N/A,#N/A,FALSE,"골재소요량"}</definedName>
    <definedName name="wer_1" hidden="1">{#N/A,#N/A,FALSE,"골재소요량";#N/A,#N/A,FALSE,"골재소요량"}</definedName>
    <definedName name="wererr" hidden="1">{#N/A,#N/A,FALSE,"운반시간"}</definedName>
    <definedName name="WEREW" hidden="1">{#N/A,#N/A,FALSE,"부대1"}</definedName>
    <definedName name="werewr" hidden="1">{#N/A,#N/A,FALSE,"골재소요량";#N/A,#N/A,FALSE,"골재소요량"}</definedName>
    <definedName name="WEREWRWE">[43]일위대가!$E$857</definedName>
    <definedName name="WERFE">#REF!</definedName>
    <definedName name="werg">#REF!</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[43]일위대가!$I$529</definedName>
    <definedName name="weryew" hidden="1">{#N/A,#N/A,FALSE,"이정표"}</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t3w4" hidden="1">{#N/A,#N/A,FALSE,"혼합골재"}</definedName>
    <definedName name="wew">{"Book1","부대-(표지판,데리,가드).xls","부대-(낙,차,중분대).xls"}</definedName>
    <definedName name="WEWQE">[43]일위대가!$I$79</definedName>
    <definedName name="wey" hidden="1">{"'산출근거'!$B$4:$D$8"}</definedName>
    <definedName name="WF">[4]Sheet1!#REF!</definedName>
    <definedName name="WFF">[4]Sheet1!#REF!</definedName>
    <definedName name="WfpCon">#REF!</definedName>
    <definedName name="wfs">#REF!</definedName>
    <definedName name="WFSD">#REF!</definedName>
    <definedName name="WFW" hidden="1">{#N/A,#N/A,FALSE,"배수1"}</definedName>
    <definedName name="WG">#REF!</definedName>
    <definedName name="wgcf">{"Book1","토공.xls"}</definedName>
    <definedName name="WH">#REF!</definedName>
    <definedName name="WH.1">#REF!</definedName>
    <definedName name="WH.2">#REF!</definedName>
    <definedName name="WH.3">#REF!</definedName>
    <definedName name="WHH1">#REF!</definedName>
    <definedName name="WHW">#REF!</definedName>
    <definedName name="whwh">#REF!</definedName>
    <definedName name="WI">#REF!</definedName>
    <definedName name="wid">#REF!</definedName>
    <definedName name="WING_I">#REF!</definedName>
    <definedName name="wing_l">#REF!</definedName>
    <definedName name="WING_T">[60]램머!$V$284</definedName>
    <definedName name="wire">#REF!</definedName>
    <definedName name="WIRE_1">#REF!</definedName>
    <definedName name="WIRE_3">#REF!</definedName>
    <definedName name="wire16">#REF!</definedName>
    <definedName name="wire9">#REF!</definedName>
    <definedName name="wire99">#REF!</definedName>
    <definedName name="WIT">#REF!</definedName>
    <definedName name="wj" hidden="1">{"'Sheet1'!$A$4","'Sheet1'!$A$9:$G$28"}</definedName>
    <definedName name="wkflq">[0]!wkflq</definedName>
    <definedName name="WL">'[6]날개벽(시점좌측)'!#REF!</definedName>
    <definedName name="wla">[40]설계조건!#REF!</definedName>
    <definedName name="WLB">#REF!</definedName>
    <definedName name="WLT">#REF!</definedName>
    <definedName name="Wm">[40]설계조건!#REF!</definedName>
    <definedName name="wm.조골재1" hidden="1">{#N/A,#N/A,FALSE,"조골재"}</definedName>
    <definedName name="wmp">#REF!</definedName>
    <definedName name="WN">'[6]날개벽(시점좌측)'!#REF!</definedName>
    <definedName name="woo">#REF!</definedName>
    <definedName name="woo_res">#REF!</definedName>
    <definedName name="woo180con">#REF!</definedName>
    <definedName name="woo180form">#REF!</definedName>
    <definedName name="woo180mort">#REF!</definedName>
    <definedName name="woochisu">#REF!</definedName>
    <definedName name="wooform">#REF!</definedName>
    <definedName name="wooform_res">#REF!</definedName>
    <definedName name="woogi" hidden="1">#REF!</definedName>
    <definedName name="woogi2" hidden="1">#REF!</definedName>
    <definedName name="woomort">#REF!</definedName>
    <definedName name="woomort_res">#REF!</definedName>
    <definedName name="wp">#REF!</definedName>
    <definedName name="WPP">[4]Sheet1!#REF!</definedName>
    <definedName name="wq" hidden="1">{#N/A,#N/A,FALSE,"2~8번"}</definedName>
    <definedName name="WQE">#N/A</definedName>
    <definedName name="WQEQ">#N/A</definedName>
    <definedName name="WQQQ" hidden="1">#REF!</definedName>
    <definedName name="WQR" hidden="1">{#N/A,#N/A,FALSE,"Sheet1"}</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#N/A</definedName>
    <definedName name="WRFDSZR">[193]교각계산!$K$98</definedName>
    <definedName name="WRITE" hidden="1">{#N/A,#N/A,FALSE,"CCTV"}</definedName>
    <definedName name="wrn.1" hidden="1">{#N/A,#N/A,FALSE,"골재소요량";#N/A,#N/A,FALSE,"골재소요량"}</definedName>
    <definedName name="WRN.111" hidden="1">{#N/A,#N/A,FALSE,"포장1";#N/A,#N/A,FALSE,"포장1"}</definedName>
    <definedName name="wrn.2번." hidden="1">{#N/A,#N/A,FALSE,"2~8번"}</definedName>
    <definedName name="wrn.2번._1" hidden="1">{#N/A,#N/A,FALSE,"2~8번"}</definedName>
    <definedName name="wrn.3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97년도수지계산서." hidden="1">{#N/A,#N/A,FALSE,"Sheet1"}</definedName>
    <definedName name="wrn.BM." hidden="1">{#N/A,#N/A,FALSE,"CCTV"}</definedName>
    <definedName name="wrn.test1." hidden="1">{#N/A,#N/A,FALSE,"명세표"}</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개업비." hidden="1">{"개업비1",#N/A,FALSE,"개업비";"개업비2",#N/A,FALSE,"개업비";"개업비3",#N/A,FALSE,"개업비";"개업비4",#N/A,FALSE,"개업비"}</definedName>
    <definedName name="wrn.건설기계사업소._.상반기보고." hidden="1">{#N/A,#N/A,FALSE,"사업총괄";#N/A,#N/A,FALSE,"장비사업";#N/A,#N/A,FALSE,"철구사업";#N/A,#N/A,FALSE,"준설사업"}</definedName>
    <definedName name="wrn.경비인쇄." hidden="1">{#N/A,#N/A,FALSE,"경비"}</definedName>
    <definedName name="wrn.골재소요량." hidden="1">{#N/A,#N/A,FALSE,"골재소요량";#N/A,#N/A,FALSE,"골재소요량"}</definedName>
    <definedName name="wrn.골재소요량._1" hidden="1">{#N/A,#N/A,FALSE,"골재소요량";#N/A,#N/A,FALSE,"골재소요량"}</definedName>
    <definedName name="wrn.공사비." hidden="1">{"1단계공사비",#N/A,FALSE,"공사비";"2단계공사비",#N/A,FALSE,"공사비"}</definedName>
    <definedName name="wrn.공업단지." hidden="1">{"공업단지",#N/A,FALSE,"배후단지 및 부대사업"}</definedName>
    <definedName name="wrn.관광단지." hidden="1">{"관광단지",#N/A,FALSE,"배후단지 및 부대사업"}</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{#N/A,#N/A,FALSE,"집계";#N/A,#N/A,FALSE,"철근";#N/A,#N/A,FALSE,"외봉육교(교대A1)";#N/A,#N/A,FALSE,"외봉육교(교대A2)"}</definedName>
    <definedName name="wrn.교육청." hidden="1">{#N/A,#N/A,FALSE,"전력간선"}</definedName>
    <definedName name="wrn.구조2." hidden="1">{#N/A,#N/A,FALSE,"구조2"}</definedName>
    <definedName name="wrn.구조2._1" hidden="1">{#N/A,#N/A,FALSE,"구조2"}</definedName>
    <definedName name="wrn.금산상휴게소."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기타인쇄." hidden="1">{#N/A,#N/A,FALSE,"기타"}</definedName>
    <definedName name="wrn.남원공설운동장." hidden="1">{#N/A,#N/A,TRUE,"1. 부하계산";#N/A,#N/A,TRUE,"1-1.부하계산기준";#N/A,#N/A,TRUE,"1-2.부하계산";#N/A,#N/A,TRUE,"2.장비선정";#N/A,#N/A,TRUE,"2-1보일러";#N/A,#N/A,TRUE,"2-2펌프";#N/A,#N/A,TRUE,"2-3탱크";#N/A,#N/A,TRUE,"2-4전기방열기";#N/A,#N/A,TRUE,"2-5전기온수기";#N/A,#N/A,TRUE,"2-6팬"}</definedName>
    <definedName name="wrn.노무비인쇄." hidden="1">{#N/A,#N/A,FALSE,"노무비"}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hidden="1">{#N/A,#N/A,FALSE,"단가표지"}</definedName>
    <definedName name="wrn.단가표지._1" hidden="1">{#N/A,#N/A,FALSE,"단가표지"}</definedName>
    <definedName name="wrn.대출금상환계획." hidden="1">{"대출금상환계획",#N/A,FALSE,"추정IS,CF,무상사용"}</definedName>
    <definedName name="wrn.대한생명보험._.강남사옥._.신축공사." hidden="1">{#N/A,#N/A,TRUE,"공조기";#N/A,#N/A,TRUE,"FCU";#N/A,#N/A,TRUE,"1-20";#N/A,#N/A,TRUE,"21-40";#N/A,#N/A,TRUE,"41-60";#N/A,#N/A,TRUE,"61-80";#N/A,#N/A,TRUE,"화장실부하집계";#N/A,#N/A,TRUE,"화장실"}</definedName>
    <definedName name="wrn.민감도." hidden="1">{#N/A,#N/A,FALSE,"민감도"}</definedName>
    <definedName name="wrn.배당분석." hidden="1">{#N/A,#N/A,FALSE,"배당분석"}</definedName>
    <definedName name="wrn.배수1." hidden="1">{#N/A,#N/A,FALSE,"배수1"}</definedName>
    <definedName name="wrn.배수1._1" hidden="1">{#N/A,#N/A,FALSE,"배수1"}</definedName>
    <definedName name="wrn.배수2." hidden="1">{#N/A,#N/A,FALSE,"배수2"}</definedName>
    <definedName name="wrn.배수2._1" hidden="1">{#N/A,#N/A,FALSE,"배수2"}</definedName>
    <definedName name="wrn.배후단지." hidden="1">{"배후단지",#N/A,FALSE,"배후단지 및 부대사업"}</definedName>
    <definedName name="wrn.배후단지._.및._.부대사업." hidden="1">{"부대사업공정율",#N/A,FALSE,"배후단지 및 부대사업"}</definedName>
    <definedName name="wrn.변경예산." hidden="1">{#N/A,#N/A,FALSE,"변경관리예산";#N/A,#N/A,FALSE,"변경장비예산";#N/A,#N/A,FALSE,"변경준설예산";#N/A,#N/A,FALSE,"변경철구예산"}</definedName>
    <definedName name="wrn.부대1." hidden="1">{#N/A,#N/A,FALSE,"부대1"}</definedName>
    <definedName name="wrn.부대1._1" hidden="1">{#N/A,#N/A,FALSE,"부대1"}</definedName>
    <definedName name="wrn.부대2." hidden="1">{#N/A,#N/A,FALSE,"부대2"}</definedName>
    <definedName name="wrn.부대2._1" hidden="1">{#N/A,#N/A,FALSE,"부대2"}</definedName>
    <definedName name="wrn.부대사업본사업연결자료." hidden="1">{"부대사업본사업연결자료",#N/A,FALSE,"배후단지및부대사업연결"}</definedName>
    <definedName name="wrn.부대사업수익총괄." hidden="1">{"부대사업수익총괄",#N/A,FALSE,"배후단지 및 부대사업"}</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하계산서." hidden="1">{#N/A,#N/A,TRUE,"1.부하계산기준";#N/A,#N/A,TRUE,"2.부하계산방법"}</definedName>
    <definedName name="wrn.불변현금흐름표." hidden="1">{"불변현금흐름",#N/A,FALSE,"추정IS,CF,무상사용"}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서울제일성결교회." hidden="1">{#N/A,#N/A,TRUE,"1. 부하계산";#N/A,#N/A,TRUE,"1-1.부하계산기준";#N/A,#N/A,TRUE,"1-2.부하계산방법";#N/A,#N/A,TRUE,"1-3.부하집계";#N/A,#N/A,TRUE,"1-4.부하계산"}</definedName>
    <definedName name="wrn.설계내역서인쇄." hidden="1">{#N/A,#N/A,FALSE,"설계내역서"}</definedName>
    <definedName name="wrn.속도." hidden="1">{#N/A,#N/A,FALSE,"속도"}</definedName>
    <definedName name="wrn.속도._1" hidden="1">{#N/A,#N/A,FALSE,"속도"}</definedName>
    <definedName name="WRN.속도.2"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신용찬." hidden="1">{#N/A,#N/A,TRUE,"토적및재료집계";#N/A,#N/A,TRUE,"토적및재료집계";#N/A,#N/A,TRUE,"단위량"}</definedName>
    <definedName name="wrn.여암교._.가설공사._.추정금액._.산정." hidden="1">{#N/A,#N/A,TRUE,"설계내역서";#N/A,#N/A,TRUE,"설계집계"}</definedName>
    <definedName name="wrn.연동제." hidden="1">{#N/A,#N/A,TRUE,"총괄"}</definedName>
    <definedName name="wrn.예상손익." hidden="1">{#N/A,#N/A,FALSE,"예상손익";#N/A,#N/A,FALSE,"관리분석";#N/A,#N/A,FALSE,"장비분석";#N/A,#N/A,FALSE,"준설분석";#N/A,#N/A,FALSE,"철구분석"}</definedName>
    <definedName name="wrn.운반시간." hidden="1">{#N/A,#N/A,FALSE,"운반시간"}</definedName>
    <definedName name="wrn.운반시간._1" hidden="1">{#N/A,#N/A,FALSE,"운반시간"}</definedName>
    <definedName name="wrn.운영비용." hidden="1">{"운영비용1",#N/A,FALSE,"운영비용";"운영비용2",#N/A,FALSE,"운영비용";"운영비용3",#N/A,FALSE,"운영비용";"운영비용4",#N/A,FALSE,"운영비용";"운영비용5",#N/A,FALSE,"운영비용";"운영비용6",#N/A,FALSE,"운영비용"}</definedName>
    <definedName name="wrn.운영설비비." hidden="1">{"운영설비비1",#N/A,FALSE,"운영설비비";"운영설비비2",#N/A,FALSE,"운영설비비"}</definedName>
    <definedName name="wrn.운영수익." hidden="1">{"운영수익1",#N/A,FALSE,"운영수익";"운영수익2",#N/A,FALSE,"운영수익";"운영수익3",#N/A,FALSE,"운영수익"}</definedName>
    <definedName name="wrn.원가계산서인쇄." hidden="1">{#N/A,#N/A,FALSE,"원가계산서"}</definedName>
    <definedName name="wrn.이정표." hidden="1">{#N/A,#N/A,FALSE,"이정표"}</definedName>
    <definedName name="wrn.이정표._1" hidden="1">{#N/A,#N/A,FALSE,"이정표"}</definedName>
    <definedName name="wrn.이정표2." hidden="1">{#N/A,#N/A,FALSE,"이정표"}</definedName>
    <definedName name="wrn.이태원._.철근." hidden="1">{#N/A,#N/A,FALSE,"이태원철근"}</definedName>
    <definedName name="wrn.일산대교." hidden="1">{#N/A,#N/A,TRUE,"부하계산서표지";#N/A,#N/A,TRUE,"1. 부하계산";#N/A,#N/A,TRUE,"1-1.부하계산기준";#N/A,#N/A,TRUE,"1-2.부하계산";#N/A,#N/A,TRUE,"1-3부하집계"}</definedName>
    <definedName name="wrn.일위대가." hidden="1">{#N/A,#N/A,TRUE,"대가1"}</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자금운영표." hidden="1">{"총괄자금운영표",#N/A,FALSE,"자금운영표";"1단계자금운영표(불변)",#N/A,FALSE,"자금운영표";"2단계자금운영표(불변)",#N/A,FALSE,"자금운영표"}</definedName>
    <definedName name="wrn.장비보유." hidden="1">{"장비보유1",#N/A,FALSE,"장비보유현황";"장비보유2",#N/A,FALSE,"장비보유현황"}</definedName>
    <definedName name="wrn.장비소요." hidden="1">{"장비보유",#N/A,FALSE,"장비소요"}</definedName>
    <definedName name="wrn.재료비인쇄." hidden="1">{#N/A,#N/A,FALSE,"재료비"}</definedName>
    <definedName name="wrn.전열선출서." hidden="1">{#N/A,#N/A,FALSE,"전열산출서"}</definedName>
    <definedName name="wrn.조골재." hidden="1">{#N/A,#N/A,FALSE,"조골재"}</definedName>
    <definedName name="wrn.조골재._1" hidden="1">{#N/A,#N/A,FALSE,"조골재"}</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철골집계표._.5칸." hidden="1">{#N/A,#N/A,FALSE,"Sheet1"}</definedName>
    <definedName name="wrn.추정대차대조." hidden="1">{"추정대차대조표",#N/A,FALSE,"추정BS"}</definedName>
    <definedName name="wrn.추정손익계산서." hidden="1">{"추정손익계산서",#N/A,FALSE,"추정IS,CF,무상사용"}</definedName>
    <definedName name="wrn.추정현금흐름표." hidden="1">{"추정현금흐름표",#N/A,FALSE,"추정IS,CF,무상사용"}</definedName>
    <definedName name="wrn.토공1." hidden="1">{#N/A,#N/A,FALSE,"구조1"}</definedName>
    <definedName name="wrn.토공1._1" hidden="1">{#N/A,#N/A,FALSE,"구조1"}</definedName>
    <definedName name="wrn.토공2." hidden="1">{#N/A,#N/A,FALSE,"토공2"}</definedName>
    <definedName name="wrn.토공2._1" hidden="1">{#N/A,#N/A,FALSE,"토공2"}</definedName>
    <definedName name="wrn.통신지." hidden="1">{#N/A,#N/A,FALSE,"기안지";#N/A,#N/A,FALSE,"통신지"}</definedName>
    <definedName name="wrn.투자비명세." hidden="1">{"1단계 투자비명세",#N/A,FALSE,"투자비명세";"2단계 투자비명세",#N/A,FALSE,"투자비명세"}</definedName>
    <definedName name="wrn.포장1." hidden="1">{#N/A,#N/A,FALSE,"포장1";#N/A,#N/A,FALSE,"포장1"}</definedName>
    <definedName name="wrn.포장1._1" hidden="1">{#N/A,#N/A,FALSE,"포장1";#N/A,#N/A,FALSE,"포장1"}</definedName>
    <definedName name="wrn.포장2." hidden="1">{#N/A,#N/A,FALSE,"포장2"}</definedName>
    <definedName name="wrn.포장2._1" hidden="1">{#N/A,#N/A,FALSE,"포장2"}</definedName>
    <definedName name="wrn.포장단가." hidden="1">{#N/A,#N/A,FALSE,"포장단가"}</definedName>
    <definedName name="wrn.표지." hidden="1">{#N/A,#N/A,FALSE,"표지"}</definedName>
    <definedName name="wrn.표지목차." hidden="1">{#N/A,#N/A,FALSE,"표지목차"}</definedName>
    <definedName name="wrn.표지목차._1" hidden="1">{#N/A,#N/A,FALSE,"표지목차"}</definedName>
    <definedName name="wrn.현장._.NCR._.분석." hidden="1">{#N/A,#N/A,FALSE,"현장 NCR 분석";#N/A,#N/A,FALSE,"현장품질감사";#N/A,#N/A,FALSE,"현장품질감사"}</definedName>
    <definedName name="wrn.혼합골재." hidden="1">{#N/A,#N/A,FALSE,"혼합골재"}</definedName>
    <definedName name="wrn.혼합골재._1" hidden="1">{#N/A,#N/A,FALSE,"혼합골재"}</definedName>
    <definedName name="wrn.화장실." hidden="1">{#N/A,#N/A,FALSE,"화장실부하집계";#N/A,#N/A,FALSE,"화장실"}</definedName>
    <definedName name="wrn.황금동." hidden="1">{#N/A,#N/A,FALSE,"단면 제원"}</definedName>
    <definedName name="wrn.황금동._1" hidden="1">{#N/A,#N/A,FALSE,"단면 제원"}</definedName>
    <definedName name="WRT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werw">BlankMacro1</definedName>
    <definedName name="WRWEYSRZ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YSGSAG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S">#REF!</definedName>
    <definedName name="WS_L1">#REF!</definedName>
    <definedName name="WS_L2">#REF!</definedName>
    <definedName name="WS_L3">#REF!</definedName>
    <definedName name="wsdf">#N/A</definedName>
    <definedName name="WSO">#REF!</definedName>
    <definedName name="WSRTGSAT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ST">#REF!</definedName>
    <definedName name="WSU">#REF!</definedName>
    <definedName name="WSUM">[4]Sheet1!#REF!</definedName>
    <definedName name="Ws삼">#REF!</definedName>
    <definedName name="Ws이">#REF!</definedName>
    <definedName name="Ws일">#REF!</definedName>
    <definedName name="WT">#REF!</definedName>
    <definedName name="wt_1">#REF!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2B">#REF!</definedName>
    <definedName name="WT2BA">#REF!</definedName>
    <definedName name="WT2BB">#REF!</definedName>
    <definedName name="WT2BD">#REF!</definedName>
    <definedName name="WT2H">#REF!</definedName>
    <definedName name="WT2HA">#REF!</definedName>
    <definedName name="WT2HB">#REF!</definedName>
    <definedName name="WT2HC">#REF!</definedName>
    <definedName name="WT2HD">#REF!</definedName>
    <definedName name="WT2HE">#REF!</definedName>
    <definedName name="WT2HF">#REF!</definedName>
    <definedName name="WT2T">#REF!</definedName>
    <definedName name="WT3BD">#REF!</definedName>
    <definedName name="WT3H">#REF!</definedName>
    <definedName name="WT3HA">#REF!</definedName>
    <definedName name="WT3HE">#REF!</definedName>
    <definedName name="WT3HF">#REF!</definedName>
    <definedName name="WT3T">#REF!</definedName>
    <definedName name="WTA">#REF!</definedName>
    <definedName name="WTB">#REF!</definedName>
    <definedName name="wtbvw" hidden="1">{#N/A,#N/A,FALSE,"표지목차"}</definedName>
    <definedName name="WTRS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TT">#REF!</definedName>
    <definedName name="WTT1">#REF!</definedName>
    <definedName name="wtvegrh" hidden="1">{#N/A,#N/A,FALSE,"포장2"}</definedName>
    <definedName name="WTW">#REF!</definedName>
    <definedName name="wtwe" hidden="1">{#N/A,#N/A,FALSE,"구조1"}</definedName>
    <definedName name="WTYWYWY">BlankMacro1</definedName>
    <definedName name="wvyh" hidden="1">{#N/A,#N/A,FALSE,"혼합골재"}</definedName>
    <definedName name="WW">[23]Sheet1!$T$25</definedName>
    <definedName name="WWEE">[43]일위대가!$E$851</definedName>
    <definedName name="WWR">#N/A</definedName>
    <definedName name="www">[23]Sheet1!$T$25</definedName>
    <definedName name="WW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WWWWW">BlankMacro1</definedName>
    <definedName name="WWWWWWWWWWW">#N/A</definedName>
    <definedName name="WWWWWWWWWWWW">#REF!</definedName>
    <definedName name="wywy">BlankMacro1</definedName>
    <definedName name="WZ">BlankMacro1</definedName>
    <definedName name="W단면2차모멘트">#REF!</definedName>
    <definedName name="W단면계수">#REF!</definedName>
    <definedName name="W단면적">#REF!</definedName>
    <definedName name="w모멘트">#REF!</definedName>
    <definedName name="w유효지간">#REF!</definedName>
    <definedName name="W전단면적">#REF!</definedName>
    <definedName name="W폭">#REF!</definedName>
    <definedName name="x">#REF!</definedName>
    <definedName name="X1A">#REF!</definedName>
    <definedName name="X2_">#REF!</definedName>
    <definedName name="X2A">#REF!</definedName>
    <definedName name="X48호선_1_구조물철거집계표_국도48__List">[188]구조물철거타공정이월!#REF!</definedName>
    <definedName name="X9701D_일위대가_List">#REF!</definedName>
    <definedName name="XA">#REF!</definedName>
    <definedName name="XC">#REF!</definedName>
    <definedName name="xcvc" hidden="1">[86]조명시설!#REF!</definedName>
    <definedName name="XCVXC">#N/A</definedName>
    <definedName name="XCZC">[43]일위대가!$K$907</definedName>
    <definedName name="XCZCZC">[43]일위대가!$K$906</definedName>
    <definedName name="xend">[194]단면가정!$BI$8</definedName>
    <definedName name="xfe">#REF!</definedName>
    <definedName name="xgap1">[194]단면가정!$AX$31</definedName>
    <definedName name="xhrhd" hidden="1">{#N/A,#N/A,FALSE,"토공2"}</definedName>
    <definedName name="xlen1">[194]단면가정!$AP$31</definedName>
    <definedName name="xlen2">[194]단면가정!$BH$31</definedName>
    <definedName name="xm">[41]포장복구집계!$M$153</definedName>
    <definedName name="XNUM1">#REF!</definedName>
    <definedName name="XSE">#REF!</definedName>
    <definedName name="xsxs">BlankMacro1</definedName>
    <definedName name="xsxsxs">BlankMacro1</definedName>
    <definedName name="xv">{"Book1","부대-(표지판,데리,가드).xls","부대-(낙,차,중분대).xls"}</definedName>
    <definedName name="XX">#REF!</definedName>
    <definedName name="xxx">#REF!</definedName>
    <definedName name="XXXX" hidden="1">{#N/A,#N/A,FALSE,"전력간선"}</definedName>
    <definedName name="xxxxc" hidden="1">{#N/A,#N/A,FALSE,"조골재"}</definedName>
    <definedName name="XXXXXX">{"'공사부문'!$A$6:$A$32"}</definedName>
    <definedName name="xy_cod_blk">#REF!</definedName>
    <definedName name="Y">#REF!</definedName>
    <definedName name="Y1Y">#REF!</definedName>
    <definedName name="Y2Y">#REF!</definedName>
    <definedName name="Y2Y1">#REF!</definedName>
    <definedName name="Y2Y2">#REF!</definedName>
    <definedName name="Y3Y">#REF!</definedName>
    <definedName name="y46h45rhy" hidden="1">{#N/A,#N/A,FALSE,"CCTV"}</definedName>
    <definedName name="y5bewy5vgr" hidden="1">{#N/A,#N/A,FALSE,"운반시간"}</definedName>
    <definedName name="YA">#REF!</definedName>
    <definedName name="YAARTT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B">#REF!</definedName>
    <definedName name="YBG견적서통" hidden="1">{#N/A,#N/A,TRUE,"손익보고"}</definedName>
    <definedName name="YC">#REF!</definedName>
    <definedName name="YCSU1">#REF!</definedName>
    <definedName name="YD">[54]기본DATA!#REF!</definedName>
    <definedName name="YE">#N/A</definedName>
    <definedName name="year">#REF!</definedName>
    <definedName name="YEKA">#N/A</definedName>
    <definedName name="YFRL">#REF!</definedName>
    <definedName name="YFRU">#REF!</definedName>
    <definedName name="YFSL">#REF!</definedName>
    <definedName name="YFSU">#REF!</definedName>
    <definedName name="ygfdtrg">#REF!</definedName>
    <definedName name="YGTTW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H">'[140]3련 BOX'!#REF!</definedName>
    <definedName name="YHJ">#REF!</definedName>
    <definedName name="YJ" hidden="1">{#N/A,#N/A,FALSE,"조골재"}</definedName>
    <definedName name="yjdjn" hidden="1">{#N/A,#N/A,FALSE,"표지목차"}</definedName>
    <definedName name="YONG_JUB_GONG">#REF!</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oung">'[183]ABUT수량-A1'!$T$25</definedName>
    <definedName name="YRRRYT">#REF!</definedName>
    <definedName name="yrtgftr">#REF!</definedName>
    <definedName name="YRTY" hidden="1">{#N/A,#N/A,FALSE,"집계";#N/A,#N/A,FALSE,"철근";#N/A,#N/A,FALSE,"외봉육교(교대A1)";#N/A,#N/A,FALSE,"외봉육교(교대A2)"}</definedName>
    <definedName name="YSL">#REF!</definedName>
    <definedName name="ysu">#REF!</definedName>
    <definedName name="YT">#REF!</definedName>
    <definedName name="ytbty">#REF!</definedName>
    <definedName name="ytdh" hidden="1">{#N/A,#N/A,FALSE,"혼합골재"}</definedName>
    <definedName name="ytds" hidden="1">{#N/A,#N/A,FALSE,"CCTV"}</definedName>
    <definedName name="ytry" hidden="1">{#N/A,#N/A,FALSE,"포장2"}</definedName>
    <definedName name="ytu">#N/A</definedName>
    <definedName name="YTURYYT" hidden="1">{#N/A,#N/A,FALSE,"포장2"}</definedName>
    <definedName name="YTY">[65]!YTY</definedName>
    <definedName name="YTYT" hidden="1">#REF!</definedName>
    <definedName name="ytytytyty" hidden="1">#REF!</definedName>
    <definedName name="yucgfcf" hidden="1">{#N/A,#N/A,FALSE,"배수2"}</definedName>
    <definedName name="yuktbik">#REF!</definedName>
    <definedName name="yuktd13">#REF!</definedName>
    <definedName name="yuktd16">#REF!</definedName>
    <definedName name="yuktd19">#REF!</definedName>
    <definedName name="yuktd22">#REF!</definedName>
    <definedName name="yuktd25">#REF!</definedName>
    <definedName name="yuktd29">#REF!</definedName>
    <definedName name="yuktform">#REF!</definedName>
    <definedName name="yuktjabs">#REF!</definedName>
    <definedName name="yuktpvc">#REF!</definedName>
    <definedName name="yuktsin">#REF!</definedName>
    <definedName name="yuo7">[65]!yuo7</definedName>
    <definedName name="YUSU">#REF!</definedName>
    <definedName name="YUSU1">#REF!</definedName>
    <definedName name="yutu">BlankMacro1</definedName>
    <definedName name="yuy" hidden="1">{#N/A,#N/A,FALSE,"단가표지"}</definedName>
    <definedName name="YUYUY" hidden="1">{#N/A,#N/A,FALSE,"혼합골재"}</definedName>
    <definedName name="YVCL">#REF!</definedName>
    <definedName name="YVCL1">#REF!</definedName>
    <definedName name="YVCL2">#REF!</definedName>
    <definedName name="YVCU">#REF!</definedName>
    <definedName name="YVCU1">#REF!</definedName>
    <definedName name="YVCU2">#REF!</definedName>
    <definedName name="yvdfvhd" hidden="1">{#N/A,#N/A,FALSE,"이정표"}</definedName>
    <definedName name="YVSL">#REF!</definedName>
    <definedName name="YVSL1">#REF!</definedName>
    <definedName name="YVSL2">#REF!</definedName>
    <definedName name="YVSU">#REF!</definedName>
    <definedName name="YVSU1">#REF!</definedName>
    <definedName name="YVSU2">#REF!</definedName>
    <definedName name="ywrtvwvy" hidden="1">{#N/A,#N/A,FALSE,"부대1"}</definedName>
    <definedName name="yy" hidden="1">{#N/A,#N/A,FALSE,"단가표지"}</definedName>
    <definedName name="yyty" hidden="1">#REF!</definedName>
    <definedName name="yyuty" hidden="1">{#N/A,#N/A,FALSE,"부대2"}</definedName>
    <definedName name="YYY">#REF!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#REF!</definedName>
    <definedName name="yyyyyh" hidden="1">#REF!</definedName>
    <definedName name="yyyyyy" hidden="1">{#N/A,#N/A,FALSE,"조골재"}</definedName>
    <definedName name="yyyyyyy">BlankMacro1</definedName>
    <definedName name="YYYYYYYYYY">#N/A</definedName>
    <definedName name="yyyyyyyyyyyy">#REF!</definedName>
    <definedName name="Z">#REF!</definedName>
    <definedName name="Z_4F74ED08_7DE6_11D4_BC29_005004C1F3AD_.wvu.PrintTitles" hidden="1">#REF!</definedName>
    <definedName name="za" hidden="1">#REF!</definedName>
    <definedName name="ZB">#REF!</definedName>
    <definedName name="ZB_1">#REF!</definedName>
    <definedName name="ZC">{"Book1","부대-(표지판,데리,가드).xls","부대-(낙,차,중분대).xls"}</definedName>
    <definedName name="ZCZCZ">BlankMacro1</definedName>
    <definedName name="zfgrg">'[182]ABUT수량-A1'!$T$25</definedName>
    <definedName name="zlllll">BlankMacro1</definedName>
    <definedName name="zm">[41]포장복구집계!$I$153</definedName>
    <definedName name="ZP">#REF!</definedName>
    <definedName name="ZR">#REF!</definedName>
    <definedName name="ZSQ">BlankMacro1</definedName>
    <definedName name="zv" hidden="1">{#N/A,#N/A,FALSE,"속도"}</definedName>
    <definedName name="zvzv">BlankMacro1</definedName>
    <definedName name="zx" hidden="1">[24]노임단가!#REF!</definedName>
    <definedName name="zxAds">#N/A</definedName>
    <definedName name="zz">#REF!</definedName>
    <definedName name="ZZ999999999999999999">#REF!</definedName>
    <definedName name="zzS11111">#REF!</definedName>
    <definedName name="zzz">#REF!</definedName>
    <definedName name="zzzz">#REF!</definedName>
    <definedName name="zzzzz">#REF!</definedName>
    <definedName name="zzzzzz">#REF!</definedName>
    <definedName name="zzzzzzzz">#REF!</definedName>
    <definedName name="α1">[67]재료!#REF!</definedName>
    <definedName name="α2">[67]재료!#REF!</definedName>
    <definedName name="γ1">[67]재료!#REF!</definedName>
    <definedName name="δ2">[67]재료!#REF!</definedName>
    <definedName name="θ2">[67]재료!#REF!</definedName>
    <definedName name="λ">[41]포장복구집계!$C$18</definedName>
    <definedName name="σCK__160">#REF!</definedName>
    <definedName name="σCK__210">#REF!</definedName>
    <definedName name="σCK__240">#REF!</definedName>
    <definedName name="φ_100">#REF!</definedName>
    <definedName name="φ2">[67]재료!#REF!</definedName>
    <definedName name="ㄱ">#REF!</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ㄱ" hidden="1">{#N/A,#N/A,FALSE,"운반시간"}</definedName>
    <definedName name="ㄱㄱㄱ">BlankMacro1</definedName>
    <definedName name="ㄱㄱㄱㄱ" hidden="1">{#N/A,#N/A,FALSE,"구조1"}</definedName>
    <definedName name="ㄱㄱㄱㄱㄱ" hidden="1">{#N/A,#N/A,FALSE,"2~8번"}</definedName>
    <definedName name="ㄱㄱㄱㄱㄱㄱㄱ">#N/A</definedName>
    <definedName name="ㄱㄱㄱㄱㄱㄱㄱㄱㄱㄱㄱㄱㄱ" hidden="1">{#N/A,#N/A,FALSE,"단가표지"}</definedName>
    <definedName name="ㄱㄱㄱㄱㄱㄱㄱㄱㄱㄱㄱㄱㄱㄱㄱㄱ" hidden="1">{#N/A,#N/A,FALSE,"골재소요량";#N/A,#N/A,FALSE,"골재소요량"}</definedName>
    <definedName name="ㄱㄱㄱㄱㄱㄱㄱㄱㄱㄱㄱㄱㄱㄱㄱㄱㄱㄱ" hidden="1">{#N/A,#N/A,FALSE,"조골재"}</definedName>
    <definedName name="ㄱㄱㄷㄷㄷㄱ">[4]Sheet1!$H$204</definedName>
    <definedName name="ㄱㄱㅎ" hidden="1">{#N/A,#N/A,FALSE,"골재소요량";#N/A,#N/A,FALSE,"골재소요량"}</definedName>
    <definedName name="ㄱㄳㄳ" hidden="1">{#N/A,#N/A,FALSE,"2~8번"}</definedName>
    <definedName name="ㄱㄳㅅ" hidden="1">{#N/A,#N/A,FALSE,"배수1"}</definedName>
    <definedName name="ㄱㄴ슈쥿ㄴ">#REF!</definedName>
    <definedName name="ㄱㄴ슌ㄱ" hidden="1">{#N/A,#N/A,FALSE,"단가표지"}</definedName>
    <definedName name="ㄱ노ㅛㄱ서">#N/A</definedName>
    <definedName name="ㄱㄷ">#N/A</definedName>
    <definedName name="ㄱㄷㄱ">[4]Sheet1!#REF!</definedName>
    <definedName name="ㄱㄷㄱㄷ" hidden="1">{#N/A,#N/A,FALSE,"2~8번"}</definedName>
    <definedName name="ㄱㄷㄱㄷㄷ" hidden="1">{#N/A,#N/A,FALSE,"2~8번"}</definedName>
    <definedName name="ㄱㄷㄴ" hidden="1">#REF!</definedName>
    <definedName name="ㄱㄷㄴ슌ㄱ" hidden="1">{#N/A,#N/A,FALSE,"골재소요량";#N/A,#N/A,FALSE,"골재소요량"}</definedName>
    <definedName name="ㄱㄷㄷㅇㄹ" hidden="1">{#N/A,#N/A,FALSE,"골재소요량";#N/A,#N/A,FALSE,"골재소요량"}</definedName>
    <definedName name="ㄱㄷㄽ" hidden="1">{#N/A,#N/A,FALSE,"운반시간"}</definedName>
    <definedName name="ㄱㄷㅁㅍㅅㅂ" hidden="1">{#N/A,#N/A,FALSE,"골재소요량";#N/A,#N/A,FALSE,"골재소요량"}</definedName>
    <definedName name="ㄱㄷㅂㄱㅈ" hidden="1">{#N/A,#N/A,FALSE,"2~8번"}</definedName>
    <definedName name="ㄱㄷㅅ">[195]내역!#REF!</definedName>
    <definedName name="ㄱㄷㅅㄱㅈㄷ" hidden="1">#REF!</definedName>
    <definedName name="ㄱㄷ쇼" hidden="1">#REF!</definedName>
    <definedName name="ㄱㄷㅈ" hidden="1">{#N/A,#N/A,FALSE,"골재소요량";#N/A,#N/A,FALSE,"골재소요량"}</definedName>
    <definedName name="ㄱㄷㅈㄱㄷㅈㄱㅈㄷ" hidden="1">{#N/A,#N/A,FALSE,"혼합골재"}</definedName>
    <definedName name="ㄱㄷㅈㄱㅂㅈㄷㄱ" hidden="1">#REF!</definedName>
    <definedName name="ㄱㄷㅈㄱㅈㄷㄱ">[0]!ㄴㄴㄴㄴㄴㄴㄴㄴ</definedName>
    <definedName name="ㄱㄷㅈㅂ">#REF!</definedName>
    <definedName name="ㄱㄷㅈㅂㄱ" hidden="1">#REF!</definedName>
    <definedName name="ㄱㄷㅈㅂㄱㄷ" hidden="1">#REF!</definedName>
    <definedName name="ㄱㄷㅈㅂㄷ" hidden="1">#REF!</definedName>
    <definedName name="ㄱㄷㅈㅂㅂ">[4]Sheet1!$Y$21</definedName>
    <definedName name="ㄱㄷㅈㅄㄷ" hidden="1">#REF!</definedName>
    <definedName name="ㄱㄷㅈㅅ">#REF!</definedName>
    <definedName name="ㄱㄷ죠" hidden="1">#REF!</definedName>
    <definedName name="ㄱㄷㅎㅅㄷ4" hidden="1">{#N/A,#N/A,FALSE,"운반시간"}</definedName>
    <definedName name="ㄱ단가">#REF!</definedName>
    <definedName name="ㄱ단목">#REF!</definedName>
    <definedName name="ㄱ단산">#REF!</definedName>
    <definedName name="ㄱ됵">#N/A</definedName>
    <definedName name="ㄱ됵ㄷ" hidden="1">#REF!</definedName>
    <definedName name="ㄱ됻">#N/A</definedName>
    <definedName name="ㄱ둊" hidden="1">#REF!</definedName>
    <definedName name="ㄱㄹ">{"'공사부문'!$A$6:$A$32"}</definedName>
    <definedName name="ㄱㄹㅈㄷㄱㅎ놓" hidden="1">#REF!</definedName>
    <definedName name="ㄱㅀ">{"'공사부문'!$A$6:$A$32"}</definedName>
    <definedName name="ㄱㅁ" hidden="1">[44]간지!#REF!</definedName>
    <definedName name="ㄱㅂㄱㄹㄴㄾㅍ" hidden="1">{#N/A,#N/A,FALSE,"민감도"}</definedName>
    <definedName name="ㄱ쇼">{"'공사부문'!$A$6:$A$32"}</definedName>
    <definedName name="ㄱ쇿">#N/A</definedName>
    <definedName name="ㄱ숃교" hidden="1">#REF!</definedName>
    <definedName name="ㄱ숏">#N/A</definedName>
    <definedName name="ㄱ슈" hidden="1">{#N/A,#N/A,FALSE,"혼합골재"}</definedName>
    <definedName name="ㄱ슈교ㅜ">#REF!</definedName>
    <definedName name="ㄱ일위">#REF!</definedName>
    <definedName name="ㄱㅈㄷ">#N/A</definedName>
    <definedName name="ㄱㅈㄷㄱ">#N/A</definedName>
    <definedName name="ㄱㅈㄷㄱㅈㄷ" hidden="1">#REF!</definedName>
    <definedName name="ㄱㅈㄷㅂㄱ" hidden="1">#REF!</definedName>
    <definedName name="ㄱㅈㄷㅂㄱㄷㅈㄱㅎㅀㄴㅇㅀㄹ" hidden="1">#REF!</definedName>
    <definedName name="ㄱㅈㅂㄱㄷ" hidden="1">#REF!</definedName>
    <definedName name="ㄱㅈㅇㅀ" hidden="1">{#N/A,#N/A,FALSE,"부대1"}</definedName>
    <definedName name="ㄱㅈㅈㅈ">[0]!BlankMacro1</definedName>
    <definedName name="ㄱㅈㅎ" hidden="1">#REF!</definedName>
    <definedName name="ㄱ죳ㄷ" hidden="1">{#N/A,#N/A,FALSE,"포장2"}</definedName>
    <definedName name="ㄱ죳ㅈ">#REF!</definedName>
    <definedName name="ㄱ죶">#REF!</definedName>
    <definedName name="ㄱ중기">#REF!</definedName>
    <definedName name="ㄱㅎ" hidden="1">{#N/A,#N/A,FALSE,"부대2"}</definedName>
    <definedName name="가">#REF!</definedName>
    <definedName name="가_드_레_일__개_소_별_명_세">#REF!</definedName>
    <definedName name="가_드_레_일_수_량_집_계">#REF!</definedName>
    <definedName name="가_설_공_사">#REF!</definedName>
    <definedName name="가1" hidden="1">{"'산출근거'!$B$4:$D$8"}</definedName>
    <definedName name="가2">#REF!</definedName>
    <definedName name="가3">#REF!</definedName>
    <definedName name="가가가고">#REF!</definedName>
    <definedName name="가각구간수량산출">[4]Sheet1!$A$1:$S$29</definedName>
    <definedName name="가각구간현황">[4]Sheet1!$A$1:$S$29</definedName>
    <definedName name="가건물">[4]Sheet1!$C$2:$P$21</definedName>
    <definedName name="가공조립가공">ROUND(SUM([0]!DCC,[0]!DCO,[0]!DCN)*100/#REF!,1)</definedName>
    <definedName name="가관지수링">#REF!</definedName>
    <definedName name="가나">#REF!</definedName>
    <definedName name="가나다">#REF!</definedName>
    <definedName name="가나다라">#REF!</definedName>
    <definedName name="가나다람ㅁㅁㅁ">#REF!</definedName>
    <definedName name="가노">#REF!</definedName>
    <definedName name="가다다라">'[91]ABUT수량-A1'!$T$25</definedName>
    <definedName name="가당다라" hidden="1">{#N/A,#N/A,FALSE,"중기산출기초"}</definedName>
    <definedName name="가도" hidden="1">#REF!</definedName>
    <definedName name="가도설치">#N/A</definedName>
    <definedName name="가도토적" hidden="1">#REF!</definedName>
    <definedName name="가드레일개소별명세">[196]방지책개소별명세!#REF!</definedName>
    <definedName name="가드레일기초단위수량">#REF!</definedName>
    <definedName name="가드레일수량집계">[196]방지책개소별명세!#REF!</definedName>
    <definedName name="가드레일집계" hidden="1">{#N/A,#N/A,FALSE,"2~8번"}</definedName>
    <definedName name="가드레일철거">#REF!</definedName>
    <definedName name="가라">#REF!</definedName>
    <definedName name="가랋">BlankMacro1</definedName>
    <definedName name="가람">#REF!</definedName>
    <definedName name="가로">[197]맨홀물량!$BD$8</definedName>
    <definedName name="가로가">#N/A</definedName>
    <definedName name="가로간지" hidden="1">{#N/A,#N/A,FALSE,"현장 NCR 분석";#N/A,#N/A,FALSE,"현장품질감사";#N/A,#N/A,FALSE,"현장품질감사"}</definedName>
    <definedName name="가로등">#N/A</definedName>
    <definedName name="가로등부표1">[198]!Macro13</definedName>
    <definedName name="가로등부표2">#REF!,#REF!</definedName>
    <definedName name="가로등입력">#N/A</definedName>
    <definedName name="가로등주">#REF!</definedName>
    <definedName name="가로수">BlankMacro1</definedName>
    <definedName name="가로수2">BlankMacro1</definedName>
    <definedName name="가로수총괄" hidden="1">{"'내역서 '!$A$1:$L$16"}</definedName>
    <definedName name="가리닞">BlankMacro1</definedName>
    <definedName name="가마니">'[165]단가 및 재료비'!$S$160</definedName>
    <definedName name="가마소보상류토적표">#REF!</definedName>
    <definedName name="가마소보하류토적표">#REF!</definedName>
    <definedName name="가몰탈">#REF!</definedName>
    <definedName name="가물막이">#REF!</definedName>
    <definedName name="가물막이집계">#REF!</definedName>
    <definedName name="가배수로" hidden="1">{#N/A,#N/A,FALSE,"포장1";#N/A,#N/A,FALSE,"포장1"}</definedName>
    <definedName name="가배수로집계표">{"'정산내역서'!$A$1:$I$35","'정산서(절.성토부)'!$A$1:$Q$17","'정산서(교량부)'!$A$1:$Q$84","'총괄표'!$A$1:$M$12","'시행현황'!$A$1:$G$12","'표지'!$A$1:$N$27","'정산서(절.성토부)'!$A$3:$Q$7"}</definedName>
    <definedName name="가사">#REF!</definedName>
    <definedName name="가살판넬1" hidden="1">[199]조명시설!#REF!</definedName>
    <definedName name="가설" hidden="1">{#N/A,#N/A,FALSE,"속도"}</definedName>
    <definedName name="가설경">#REF!</definedName>
    <definedName name="가설경비">#REF!</definedName>
    <definedName name="가설공사" hidden="1">#REF!</definedName>
    <definedName name="가설공사노무비합계">#REF!</definedName>
    <definedName name="가설공사비">#REF!</definedName>
    <definedName name="가설공사안내">#N/A</definedName>
    <definedName name="가설공사재료비합계">#REF!</definedName>
    <definedName name="가설공사집계">[196]방지책개소별명세!#REF!</definedName>
    <definedName name="가설노">#REF!</definedName>
    <definedName name="가설노무비">#REF!</definedName>
    <definedName name="가설방우판넬">[200]데리네이타현황!$A$4,[200]데리네이타현황!$A$2,[200]데리네이타현황!$A$1,[200]데리네이타현황!$A$279,[200]데리네이타현황!$A$1:$A$65536</definedName>
    <definedName name="가설방음벽" hidden="1">{#N/A,#N/A,FALSE,"골재소요량";#N/A,#N/A,FALSE,"골재소요량"}</definedName>
    <definedName name="가설사무소경">[201]시설물일위!#REF!</definedName>
    <definedName name="가설사무소노">[201]가설공사!#REF!</definedName>
    <definedName name="가설사무소재">[201]시설물일위!#REF!</definedName>
    <definedName name="가설사무실">#REF!</definedName>
    <definedName name="가설재">#REF!</definedName>
    <definedName name="가설재료비">#REF!</definedName>
    <definedName name="가설창고경">[201]시설물일위!#REF!</definedName>
    <definedName name="가설창고노">[201]시설물일위!#REF!</definedName>
    <definedName name="가설창고재">[201]시설물일위!#REF!</definedName>
    <definedName name="가설총">#REF!</definedName>
    <definedName name="가설판넬" hidden="1">[199]조명시설!#REF!</definedName>
    <definedName name="가설판넬및방진망" hidden="1">[199]조명시설!#REF!</definedName>
    <definedName name="가솔린엔진12경비">[202]중기사용료산출근거!$G$5</definedName>
    <definedName name="가솔린엔진12계">[202]중기사용료산출근거!$G$14</definedName>
    <definedName name="가솔린엔진12인건비">[202]중기사용료산출근거!$G$9</definedName>
    <definedName name="가솔린엔진12재료비">[202]중기사용료산출근거!$G$13</definedName>
    <definedName name="가솔린엔진2.5_경">#REF!</definedName>
    <definedName name="가솔린엔진2.5_재">#REF!</definedName>
    <definedName name="가스">'[16]단가 및 재료비'!$S$206</definedName>
    <definedName name="가시R4">#REF!</definedName>
    <definedName name="가시R4경">#REF!</definedName>
    <definedName name="가시R4노">#REF!</definedName>
    <definedName name="가시R4재">#REF!</definedName>
    <definedName name="가시나무">'[203]자재단가조사표-수목'!#REF!</definedName>
    <definedName name="가시나무5노무">#REF!</definedName>
    <definedName name="가시나무5재료">#REF!</definedName>
    <definedName name="가시나무6노무">#REF!</definedName>
    <definedName name="가시나무6재료">#REF!</definedName>
    <definedName name="가시나무H4.5">#REF!</definedName>
    <definedName name="가시나무R4">[204]데이타!$E$2</definedName>
    <definedName name="가시나무R5">[204]데이타!$E$3</definedName>
    <definedName name="가시나무R6">[204]데이타!$E$4</definedName>
    <definedName name="가시나무R8">[204]데이타!$E$5</definedName>
    <definedName name="가시나무노무8">#REF!</definedName>
    <definedName name="가시나무재료8">#REF!</definedName>
    <definedName name="가시설">#REF!</definedName>
    <definedName name="가시설강재">#REF!</definedName>
    <definedName name="가시설공">#REF!</definedName>
    <definedName name="가시설수량집계표">#REF!</definedName>
    <definedName name="가시설자재집계">#REF!</definedName>
    <definedName name="가식장">#REF!</definedName>
    <definedName name="가아" hidden="1">[205]수량산출!#REF!</definedName>
    <definedName name="가야조차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가열형페인트백색">'[165]단가 및 재료비'!$S$179</definedName>
    <definedName name="가열형페인트황색">'[165]단가 및 재료비'!$S$178</definedName>
    <definedName name="가오">#REF!</definedName>
    <definedName name="가옥" hidden="1">{#N/A,#N/A,FALSE,"속도"}</definedName>
    <definedName name="가옥철거굴삭기0.4보조원노무비">[206]단가산출2!$AP$903</definedName>
    <definedName name="가옥철거기계0.4경비">[206]단가산출2!$AR$899</definedName>
    <definedName name="가옥철거기계0.4노무비">[206]단가산출2!$AP$897</definedName>
    <definedName name="가옥철거기계0.4브레이커경비">[206]단가산출2!$AR$900</definedName>
    <definedName name="가옥철거기계0.4재료비">[206]단가산출2!$AQ$898</definedName>
    <definedName name="가옥철거기계0.4치즐재료비">[206]단가산출2!$AQ$906</definedName>
    <definedName name="가옥철거기계0.7경비">[206]단가산출2!$AR$875</definedName>
    <definedName name="가옥철거기계0.7노무비">[206]단가산출2!$AP$873</definedName>
    <definedName name="가옥철거기계0.7브레이커경비">[206]단가산출2!$AR$876</definedName>
    <definedName name="가옥철거기계0.7재료비">[206]단가산출2!$AQ$874</definedName>
    <definedName name="가옥철거기계0.7치즐재료비">[206]단가산출2!$AQ$882</definedName>
    <definedName name="가옥철거보조원노무비">[206]단가산출2!$AP$879</definedName>
    <definedName name="가원형4회">#REF!</definedName>
    <definedName name="가이윤율">#REF!</definedName>
    <definedName name="가이즈까">[132]단가!$A$94</definedName>
    <definedName name="가이즈까향1204">[204]데이타!$E$6</definedName>
    <definedName name="가이즈까향1505">[204]데이타!$E$7</definedName>
    <definedName name="가이즈까향2006">[204]데이타!$E$8</definedName>
    <definedName name="가이즈까향2008">[204]데이타!$E$9</definedName>
    <definedName name="가이즈까향2510">[204]데이타!$E$10</definedName>
    <definedName name="가자">#N/A</definedName>
    <definedName name="가정하수관연결경">#REF!</definedName>
    <definedName name="가정하수관연결노">#REF!</definedName>
    <definedName name="가정하수관연결재">#REF!</definedName>
    <definedName name="가제당경비">#REF!</definedName>
    <definedName name="가제당노무비">#REF!</definedName>
    <definedName name="가제당재료비">#REF!</definedName>
    <definedName name="가중나무B10">[204]데이타!$E$19</definedName>
    <definedName name="가중나무B4">[204]데이타!$E$15</definedName>
    <definedName name="가중나무B5">[204]데이타!$E$16</definedName>
    <definedName name="가중나무B6">[204]데이타!$E$17</definedName>
    <definedName name="가중나무B8">[204]데이타!$E$18</definedName>
    <definedName name="가철근">#REF!</definedName>
    <definedName name="가콘25">#REF!</definedName>
    <definedName name="가콘40">#REF!</definedName>
    <definedName name="가하라라리">#REF!</definedName>
    <definedName name="각" hidden="1">{#N/A,#N/A,FALSE,"부대2"}</definedName>
    <definedName name="각도">#REF!</definedName>
    <definedName name="각부제원">#REF!</definedName>
    <definedName name="각시" hidden="1">{#N/A,#N/A,FALSE,"속도"}</definedName>
    <definedName name="각재">#REF!</definedName>
    <definedName name="각종단가">#REF!</definedName>
    <definedName name="각종함">#REF!</definedName>
    <definedName name="각파이프">#REF!</definedName>
    <definedName name="간">BlankMacro1</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#REF!</definedName>
    <definedName name="간노변경">#REF!</definedName>
    <definedName name="간노비">#REF!</definedName>
    <definedName name="간노율">#N/A</definedName>
    <definedName name="간다">[4]Sheet1!$H$27</definedName>
    <definedName name="간선총">#REF!</definedName>
    <definedName name="간선합계">#REF!</definedName>
    <definedName name="간성" hidden="1">{#N/A,#N/A,FALSE,"전력간선"}</definedName>
    <definedName name="간수" hidden="1">{#N/A,#N/A,FALSE,"2~8번"}</definedName>
    <definedName name="간재비">#REF!</definedName>
    <definedName name="간접">#REF!</definedName>
    <definedName name="간접A">#REF!</definedName>
    <definedName name="간접B">#REF!</definedName>
    <definedName name="간접C">#REF!</definedName>
    <definedName name="간접D">#REF!</definedName>
    <definedName name="간접경비" hidden="1">#REF!</definedName>
    <definedName name="간접노무">#REF!</definedName>
    <definedName name="간접노무.">#REF!</definedName>
    <definedName name="간접노무비">#REF!</definedName>
    <definedName name="간접노무비_산식">#REF!</definedName>
    <definedName name="간접노무비1">#REF!</definedName>
    <definedName name="간접노무비2">#REF!</definedName>
    <definedName name="간접노무비4">#REF!</definedName>
    <definedName name="간접노무비요율">#REF!</definedName>
    <definedName name="간접노무비요율_변경">#REF!</definedName>
    <definedName name="간접노무비율">#REF!</definedName>
    <definedName name="간접노무비표">#REF!</definedName>
    <definedName name="간접비">#REF!</definedName>
    <definedName name="간접재료비">#REF!</definedName>
    <definedName name="간지">[65]!간지</definedName>
    <definedName name="간지1">#REF!</definedName>
    <definedName name="간지10">BlankMacro1</definedName>
    <definedName name="간지11">BlankMacro1</definedName>
    <definedName name="간지2">#REF!</definedName>
    <definedName name="간지3">[65]!간지3</definedName>
    <definedName name="간지7" hidden="1">{#N/A,#N/A,FALSE,"골재소요량";#N/A,#N/A,FALSE,"골재소요량"}</definedName>
    <definedName name="간지8" hidden="1">{#N/A,#N/A,FALSE,"조골재"}</definedName>
    <definedName name="간지보도" hidden="1">{#N/A,#N/A,FALSE,"혼합골재"}</definedName>
    <definedName name="갈">#REF!</definedName>
    <definedName name="갈15">[185]계수시트!#REF!</definedName>
    <definedName name="갈대">[132]단가!$A$149</definedName>
    <definedName name="갈대3">[207]단가조사!#REF!</definedName>
    <definedName name="갈대노">[208]식재!$H$209</definedName>
    <definedName name="갈대재">[208]식재!$F$209</definedName>
    <definedName name="갈매기"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갈매기차선" hidden="1">{#N/A,#N/A,FALSE,"2~8번"}</definedName>
    <definedName name="갈매기표지판_개소별명세">#REF!</definedName>
    <definedName name="갈매기표지판개소별명세">[196]방지책개소별명세!#REF!</definedName>
    <definedName name="갈빌1호">#REF!</definedName>
    <definedName name="갈빌2호">#REF!</definedName>
    <definedName name="갈빌3호">#REF!</definedName>
    <definedName name="감" hidden="1">{#N/A,#N/A,FALSE,"단가표지"}</definedName>
    <definedName name="감R10">[204]데이타!$E$24</definedName>
    <definedName name="감R12">[204]데이타!$E$25</definedName>
    <definedName name="감R15">[204]데이타!$E$26</definedName>
    <definedName name="감R5">[204]데이타!$E$20</definedName>
    <definedName name="감R6">[204]데이타!$E$21</definedName>
    <definedName name="감R7">[204]데이타!$E$22</definedName>
    <definedName name="감R8">[204]데이타!$E$23</definedName>
    <definedName name="감가">#REF!</definedName>
    <definedName name="감나무">#REF!</definedName>
    <definedName name="감나무H2.5">#REF!</definedName>
    <definedName name="감나무H3.0">#REF!</definedName>
    <definedName name="감독2" hidden="1">{#N/A,#N/A,FALSE,"단가표지"}</definedName>
    <definedName name="감리">BlankMacro1</definedName>
    <definedName name="감속턱수량">#REF!</definedName>
    <definedName name="감액3">#N/A</definedName>
    <definedName name="감철근">#REF!</definedName>
    <definedName name="갑">[0]!BlankMacro1</definedName>
    <definedName name="갑03">#REF!</definedName>
    <definedName name="갑비">[0]!영광원자력5,#REF!</definedName>
    <definedName name="갑지" hidden="1">{#N/A,#N/A,FALSE,"CCTV"}</definedName>
    <definedName name="갑지1" hidden="1">{#N/A,#N/A,FALSE,"CCTV"}</definedName>
    <definedName name="갑지2">BlankMacro1</definedName>
    <definedName name="갑지3" hidden="1">{#N/A,#N/A,FALSE,"CCTV"}</definedName>
    <definedName name="갑지8" hidden="1">{#N/A,#N/A,FALSE,"전력간선"}</definedName>
    <definedName name="갑지A" hidden="1">{#N/A,#N/A,FALSE,"CCTV"}</definedName>
    <definedName name="갑지도급비교">[0]!영광원자력5,#REF!</definedName>
    <definedName name="갑지변경" hidden="1">{#N/A,#N/A,FALSE,"전력간선"}</definedName>
    <definedName name="갑지변경1" hidden="1">{#N/A,#N/A,FALSE,"전력간선"}</definedName>
    <definedName name="갑지변경2" hidden="1">{#N/A,#N/A,FALSE,"전력간선"}</definedName>
    <definedName name="갑지변경3" hidden="1">{#N/A,#N/A,FALSE,"전력간선"}</definedName>
    <definedName name="갑지변경4" hidden="1">{#N/A,#N/A,FALSE,"전력간선"}</definedName>
    <definedName name="갑지변경5" hidden="1">{#N/A,#N/A,FALSE,"전력간선"}</definedName>
    <definedName name="갑지변경6" hidden="1">{#N/A,#N/A,FALSE,"전력간선"}</definedName>
    <definedName name="갑지변경7" hidden="1">{#N/A,#N/A,FALSE,"전력간선"}</definedName>
    <definedName name="갑지변경8" hidden="1">{#N/A,#N/A,FALSE,"전력간선"}</definedName>
    <definedName name="갑지변경9" hidden="1">{#N/A,#N/A,FALSE,"전력간선"}</definedName>
    <definedName name="강">[209]수량산출!$R$87</definedName>
    <definedName name="강_동바리">[210]수량산출!#REF!</definedName>
    <definedName name="강_비계">[210]수량산출!#REF!</definedName>
    <definedName name="강100야">#REF!</definedName>
    <definedName name="강100주">#REF!</definedName>
    <definedName name="강150야">#REF!</definedName>
    <definedName name="강150주">#REF!</definedName>
    <definedName name="강200야">#REF!</definedName>
    <definedName name="강200주">#REF!</definedName>
    <definedName name="강250야">#REF!</definedName>
    <definedName name="강250주">#REF!</definedName>
    <definedName name="강300야">#REF!</definedName>
    <definedName name="강300주">#REF!</definedName>
    <definedName name="강350야">#REF!</definedName>
    <definedName name="강350주">#REF!</definedName>
    <definedName name="강400야">#REF!</definedName>
    <definedName name="강400주">#REF!</definedName>
    <definedName name="강450야">#REF!</definedName>
    <definedName name="강450주">#REF!</definedName>
    <definedName name="강500야">#REF!</definedName>
    <definedName name="강500주">#REF!</definedName>
    <definedName name="강600야">#REF!</definedName>
    <definedName name="강600주">#REF!</definedName>
    <definedName name="강80야">#REF!</definedName>
    <definedName name="강80주">#REF!</definedName>
    <definedName name="강가딘">#REF!</definedName>
    <definedName name="강강">[209]수량산출!$R$78</definedName>
    <definedName name="강경욱" hidden="1">{#N/A,#N/A,FALSE,"골재소요량";#N/A,#N/A,FALSE,"골재소요량"}</definedName>
    <definedName name="강관">#REF!</definedName>
    <definedName name="강관구조용">'[16]단가 및 재료비'!$S$130</definedName>
    <definedName name="강관동바리">'[16]단가 및 재료비'!$S$166</definedName>
    <definedName name="강관동바리1">#REF!</definedName>
    <definedName name="강관동바리2">#REF!</definedName>
    <definedName name="강관말뚝공">#REF!</definedName>
    <definedName name="강관받침철물">#REF!</definedName>
    <definedName name="강관비계">'[165]단가 및 재료비'!$S$191</definedName>
    <definedName name="강관이음철물">#REF!</definedName>
    <definedName name="강관조임철물">#REF!</definedName>
    <definedName name="강관철근131">#REF!</definedName>
    <definedName name="강관철근221">#REF!</definedName>
    <definedName name="강관파이프48.6">'[16]단가 및 재료비'!$S$164</definedName>
    <definedName name="강관파일132">#REF!</definedName>
    <definedName name="강관파일222">#REF!</definedName>
    <definedName name="강관파일공">#REF!</definedName>
    <definedName name="강교" hidden="1">{#N/A,#N/A,FALSE,"포장2"}</definedName>
    <definedName name="강교스치로폴_채움">#REF!</definedName>
    <definedName name="강구조물" hidden="1">{#N/A,#N/A,FALSE,"포장1";#N/A,#N/A,FALSE,"포장1"}</definedName>
    <definedName name="강단면적">#REF!</definedName>
    <definedName name="강도">#REF!</definedName>
    <definedName name="강동구에라">#REF!</definedName>
    <definedName name="강동바리노">#REF!</definedName>
    <definedName name="강동바리재">#REF!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비계3경">#REF!</definedName>
    <definedName name="강비계3노">#REF!</definedName>
    <definedName name="강비계3재">#REF!</definedName>
    <definedName name="강성3Span">#REF!</definedName>
    <definedName name="강수지" hidden="1">{#N/A,#N/A,FALSE,"포장1";#N/A,#N/A,FALSE,"포장1"}</definedName>
    <definedName name="강ㅇㅇㅇㅇㅇㅇㅇㅇㅇㅇ">[211]단가목록!$A$3:$G$12</definedName>
    <definedName name="강아">BlankMacro1</definedName>
    <definedName name="강아지" hidden="1">{#N/A,#N/A,FALSE,"포장2"}</definedName>
    <definedName name="강연선콘">[41]포장복구집계!$I$9</definedName>
    <definedName name="강외100야">#REF!</definedName>
    <definedName name="강외100주">#REF!</definedName>
    <definedName name="강외150야">#REF!</definedName>
    <definedName name="강외150주">#REF!</definedName>
    <definedName name="강외200야">#REF!</definedName>
    <definedName name="강외200주">#REF!</definedName>
    <definedName name="강외250야">#REF!</definedName>
    <definedName name="강외250주">#REF!</definedName>
    <definedName name="강외300야">#REF!</definedName>
    <definedName name="강외300주">#REF!</definedName>
    <definedName name="강외350야">#REF!</definedName>
    <definedName name="강외350주">#REF!</definedName>
    <definedName name="강외400야">#REF!</definedName>
    <definedName name="강외400주">#REF!</definedName>
    <definedName name="강외450야">#REF!</definedName>
    <definedName name="강외450주">#REF!</definedName>
    <definedName name="강외500야">#REF!</definedName>
    <definedName name="강외500주">#REF!</definedName>
    <definedName name="강외600야">#REF!</definedName>
    <definedName name="강외600주">#REF!</definedName>
    <definedName name="강외80야">#REF!</definedName>
    <definedName name="강외80주">#REF!</definedName>
    <definedName name="강외부">#REF!</definedName>
    <definedName name="강재" hidden="1">{#N/A,#N/A,FALSE,"배수1"}</definedName>
    <definedName name="강재DATA">[137]단위수량!$A$4:$Z$7</definedName>
    <definedName name="강재거푸집">#REF!</definedName>
    <definedName name="강재규격">[137]단위수량!$B$4:$B$7</definedName>
    <definedName name="강재운반">[137]가시설수량!$AE$235</definedName>
    <definedName name="강절">#REF!</definedName>
    <definedName name="강절1000야">#REF!</definedName>
    <definedName name="강절1000주">#REF!</definedName>
    <definedName name="강접">#REF!</definedName>
    <definedName name="강접1000야">#REF!</definedName>
    <definedName name="강접1000주">#REF!</definedName>
    <definedName name="강접100야">#REF!</definedName>
    <definedName name="강접100주">#REF!</definedName>
    <definedName name="강접150야">#REF!</definedName>
    <definedName name="강접150주">#REF!</definedName>
    <definedName name="강접200야">#REF!</definedName>
    <definedName name="강접200주">#REF!</definedName>
    <definedName name="강접250야">#REF!</definedName>
    <definedName name="강접250주">#REF!</definedName>
    <definedName name="강접300야">#REF!</definedName>
    <definedName name="강접300주">#REF!</definedName>
    <definedName name="강접350야">#REF!</definedName>
    <definedName name="강접350주">#REF!</definedName>
    <definedName name="강접400야">#REF!</definedName>
    <definedName name="강접400주">#REF!</definedName>
    <definedName name="강접450야">#REF!</definedName>
    <definedName name="강접450주">#REF!</definedName>
    <definedName name="강접500야">#REF!</definedName>
    <definedName name="강접500주">#REF!</definedName>
    <definedName name="강접600야">#REF!</definedName>
    <definedName name="강접600주">#REF!</definedName>
    <definedName name="강접80야">#REF!</definedName>
    <definedName name="강접80주">#REF!</definedName>
    <definedName name="강탄성계수">#REF!</definedName>
    <definedName name="강해옥">#N/A</definedName>
    <definedName name="갗" hidden="1">{#N/A,#N/A,FALSE,"구조1"}</definedName>
    <definedName name="갚" hidden="1">{#N/A,#N/A,FALSE,"이정표"}</definedName>
    <definedName name="개">#REF!</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거" hidden="1">#REF!</definedName>
    <definedName name="개거산출1">[212]공종!$A$1:$L$40</definedName>
    <definedName name="개거집계2">[212]공종!$A$1:$L$40</definedName>
    <definedName name="개거토적">#REF!</definedName>
    <definedName name="개나리">#REF!</definedName>
    <definedName name="개나리12">[204]데이타!$E$31</definedName>
    <definedName name="개나리3">[204]데이타!$E$27</definedName>
    <definedName name="개나리5">[204]데이타!$E$28</definedName>
    <definedName name="개나리7">[204]데이타!$E$29</definedName>
    <definedName name="개나리9">[204]데이타!$E$30</definedName>
    <definedName name="개됴" hidden="1">{#N/A,#N/A,FALSE,"운반시간"}</definedName>
    <definedName name="개발비산출근거">#REF!</definedName>
    <definedName name="개별">[41]포장복구집계!$F$33:$Q$60</definedName>
    <definedName name="개보지" hidden="1">{#N/A,#N/A,FALSE,"배수2"}</definedName>
    <definedName name="개산분">#REF!</definedName>
    <definedName name="개소">#REF!</definedName>
    <definedName name="개쉬땅1204">[204]데이타!$E$32</definedName>
    <definedName name="개쉬땅1506">[204]데이타!$E$33</definedName>
    <definedName name="개천내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갭스" hidden="1">{#N/A,#N/A,FALSE,"포장1";#N/A,#N/A,FALSE,"포장1"}</definedName>
    <definedName name="갯버들">[207]단가조사!#REF!</definedName>
    <definedName name="갯버들노">[208]식재!$H$156</definedName>
    <definedName name="갯버들재">[208]식재!$F$156</definedName>
    <definedName name="갱부">#REF!</definedName>
    <definedName name="갱부001">[78]노임!#REF!</definedName>
    <definedName name="갱부002">[78]노임!#REF!</definedName>
    <definedName name="갱부011">[78]노임!#REF!</definedName>
    <definedName name="갱부982">[78]노임!#REF!</definedName>
    <definedName name="갱부991">[78]노임!#REF!</definedName>
    <definedName name="갱부992">[78]노임!#REF!</definedName>
    <definedName name="갸" hidden="1">{#N/A,#N/A,FALSE,"포장1";#N/A,#N/A,FALSE,"포장1"}</definedName>
    <definedName name="거">#REF!</definedName>
    <definedName name="거_3">[210]수량산출!#REF!</definedName>
    <definedName name="거_4">#REF!</definedName>
    <definedName name="거_44">[23]수량산출!$R$20</definedName>
    <definedName name="거_5">#REF!</definedName>
    <definedName name="거_6">#REF!</definedName>
    <definedName name="거3회설0">#REF!</definedName>
    <definedName name="거3회자0">#REF!</definedName>
    <definedName name="거4회자0">#REF!</definedName>
    <definedName name="거6회자0">#REF!</definedName>
    <definedName name="거더폭">#REF!</definedName>
    <definedName name="거리">'[213]H-PILE수량집계'!#REF!</definedName>
    <definedName name="거리1">#REF!</definedName>
    <definedName name="거리2">#REF!</definedName>
    <definedName name="거리3">#REF!</definedName>
    <definedName name="거리35">[4]Sheet1!#REF!</definedName>
    <definedName name="거리4">[4]Sheet1!#REF!</definedName>
    <definedName name="거리5">#REF!</definedName>
    <definedName name="거친마감">#REF!</definedName>
    <definedName name="거푸4">#REF!</definedName>
    <definedName name="거푸4경">#REF!</definedName>
    <definedName name="거푸4노">#REF!</definedName>
    <definedName name="거푸4재">[214]관급자재대!#REF!</definedName>
    <definedName name="거푸집" hidden="1">{#N/A,#N/A,FALSE,"중기산출기초"}</definedName>
    <definedName name="거푸집_경">#REF!</definedName>
    <definedName name="거푸집_노">#REF!</definedName>
    <definedName name="거푸집_재">#REF!</definedName>
    <definedName name="거푸집1">#REF!</definedName>
    <definedName name="거푸집3노">#REF!</definedName>
    <definedName name="거푸집3재">#REF!</definedName>
    <definedName name="거푸집4노">#REF!</definedName>
    <definedName name="거푸집4재">#REF!</definedName>
    <definedName name="거푸집6">23.81</definedName>
    <definedName name="거푸집6노">#REF!</definedName>
    <definedName name="거푸집6재">#REF!</definedName>
    <definedName name="거푸집공">#REF!</definedName>
    <definedName name="거ㅏ" hidden="1">[215]수량산출!$A$3:$H$8539</definedName>
    <definedName name="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강보험료">#REF!</definedName>
    <definedName name="건기운">[216]중기사용료!$P$6</definedName>
    <definedName name="건목">53461</definedName>
    <definedName name="건물부수시설">[217]말뚝지지력산정!$F$116</definedName>
    <definedName name="건물조사" hidden="1">{#N/A,#N/A,FALSE,"2~8번"}</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설교통부">[4]Sheet1!$H$55</definedName>
    <definedName name="건설기계운전기사">#REF!</definedName>
    <definedName name="건설기계운전기사001">[78]노임!#REF!</definedName>
    <definedName name="건설기계운전기사002">[78]노임!#REF!</definedName>
    <definedName name="건설기계운전기사011">[78]노임!#REF!</definedName>
    <definedName name="건설기계운전기사982">[78]노임!#REF!</definedName>
    <definedName name="건설기계운전기사991">[78]노임!#REF!</definedName>
    <definedName name="건설기계운전기사992">[78]노임!#REF!</definedName>
    <definedName name="건설기계운전사">#REF!</definedName>
    <definedName name="건설기계운전조수">#REF!</definedName>
    <definedName name="건설기계운전조수001">[78]노임!#REF!</definedName>
    <definedName name="건설기계운전조수002">[78]노임!#REF!</definedName>
    <definedName name="건설기계운전조수011">[78]노임!#REF!</definedName>
    <definedName name="건설기계운전조수982">[78]노임!#REF!</definedName>
    <definedName name="건설기계운전조수991">[78]노임!#REF!</definedName>
    <definedName name="건설기계운전조수992">[78]노임!#REF!</definedName>
    <definedName name="건설기계조장">#REF!</definedName>
    <definedName name="건설기계조장001">[78]노임!#REF!</definedName>
    <definedName name="건설기계조장002">[78]노임!#REF!</definedName>
    <definedName name="건설기계조장011">[78]노임!#REF!</definedName>
    <definedName name="건설기계조장982">[78]노임!#REF!</definedName>
    <definedName name="건설기계조장991">[78]노임!#REF!</definedName>
    <definedName name="건설기계조장992">[78]노임!#REF!</definedName>
    <definedName name="건설부">[4]Sheet1!$H$7:$H$12</definedName>
    <definedName name="건설사업소" hidden="1">{#N/A,#N/A,FALSE,"속도"}</definedName>
    <definedName name="건설용펌프_자흡식_150MM_20HP×20M_">#REF!</definedName>
    <definedName name="건설용펌프100경비">[202]중기사용료산출근거!$G$1136</definedName>
    <definedName name="건설용펌프100계">[202]중기사용료산출근거!$G$1145</definedName>
    <definedName name="건설용펌프100노무비">[202]중기사용료산출근거!$G$1140</definedName>
    <definedName name="건설용펌프100재료비">[202]중기사용료산출근거!$G$1144</definedName>
    <definedName name="건설용펌프150경비">[218]중기사용료산출근거!$G$1180</definedName>
    <definedName name="건설용펌프150계">[202]중기사용료산출근거!$G$1160</definedName>
    <definedName name="건설용펌프150노무비">[218]중기사용료산출근거!$G$1184</definedName>
    <definedName name="건설용펌프150재료비">[218]중기사용료산출근거!$G$1188</definedName>
    <definedName name="건설용펌프50경비">[202]중기사용료산출근거!$G$1107</definedName>
    <definedName name="건설용펌프50계">[202]중기사용료산출근거!$G$1116</definedName>
    <definedName name="건설용펌프50노무비">[202]중기사용료산출근거!$G$1111</definedName>
    <definedName name="건설용펌프50재료비">[202]중기사용료산출근거!$G$1115</definedName>
    <definedName name="건설용펌프80경비">[202]중기사용료산출근거!$G$1122</definedName>
    <definedName name="건설용펌프80계">[202]중기사용료산출근거!$G$1131</definedName>
    <definedName name="건설용펌프80노무비">[202]중기사용료산출근거!$G$1126</definedName>
    <definedName name="건설용펌프80재료비">[202]중기사용료산출근거!$G$1130</definedName>
    <definedName name="건설하도급대금지급보증서발급수수료">#REF!</definedName>
    <definedName name="건접노무비4">#REF!</definedName>
    <definedName name="건조수축율">#REF!</definedName>
    <definedName name="건축" hidden="1">{#N/A,#N/A,TRUE,"토적및재료집계";#N/A,#N/A,TRUE,"토적및재료집계";#N/A,#N/A,TRUE,"단위량"}</definedName>
    <definedName name="건축관급">#REF!</definedName>
    <definedName name="건축목공">#REF!</definedName>
    <definedName name="건축목공001">[78]노임!#REF!</definedName>
    <definedName name="건축목공002">[78]노임!#REF!</definedName>
    <definedName name="건축목공011">#REF!</definedName>
    <definedName name="건축목공1">#REF!</definedName>
    <definedName name="건축목공982">[78]노임!#REF!</definedName>
    <definedName name="건축목공991">[78]노임!#REF!</definedName>
    <definedName name="건축목공992">[78]노임!#REF!</definedName>
    <definedName name="건축집계">#REF!</definedName>
    <definedName name="건축집계표">#REF!</definedName>
    <definedName name="건축폐기물">#REF!</definedName>
    <definedName name="검___조___부">[219]노임단가!#REF!</definedName>
    <definedName name="검색위치2">#REF!</definedName>
    <definedName name="검조부">#REF!</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토서D" hidden="1">{#N/A,#N/A,FALSE,"현장 NCR 분석";#N/A,#N/A,FALSE,"현장품질감사";#N/A,#N/A,FALSE,"현장품질감사"}</definedName>
    <definedName name="겉지">#REF!</definedName>
    <definedName name="겉표지">#REF!</definedName>
    <definedName name="게" hidden="1">{#N/A,#N/A,FALSE,"혼합골재"}</definedName>
    <definedName name="게이트">[220]단가!$B$35</definedName>
    <definedName name="게이트밸브13">#REF!</definedName>
    <definedName name="게이트밸브20">#REF!</definedName>
    <definedName name="게이트밸브25">#REF!</definedName>
    <definedName name="게이트밸브32">'[175]단가 및 재료비'!$S$306</definedName>
    <definedName name="게이트밸브40">#REF!</definedName>
    <definedName name="게이트밸브50">#REF!</definedName>
    <definedName name="게이트밸브60">#REF!</definedName>
    <definedName name="겨">#N/A</definedName>
    <definedName name="겨격" hidden="1">#REF!</definedName>
    <definedName name="겨울">#REF!</definedName>
    <definedName name="격벽상부">#REF!</definedName>
    <definedName name="격벽하부">#REF!</definedName>
    <definedName name="견" hidden="1">{#N/A,#N/A,FALSE,"배수2"}</definedName>
    <definedName name="견___출___공">#REF!</definedName>
    <definedName name="견1">#REF!</definedName>
    <definedName name="견적">#REF!</definedName>
    <definedName name="견적1">Dlog_Show</definedName>
    <definedName name="견적갑지" hidden="1">{#N/A,#N/A,FALSE,"CCTV"}</definedName>
    <definedName name="견적금액분석">#REF!</definedName>
    <definedName name="견적대비" hidden="1">#REF!</definedName>
    <definedName name="견적사항요약">[221]!견적사항요약</definedName>
    <definedName name="견적서" hidden="1">{#N/A,#N/A,TRUE,"손익보고"}</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의뢰" hidden="1">{#N/A,#N/A,FALSE,"기안지";#N/A,#N/A,FALSE,"통신지"}</definedName>
    <definedName name="견적의뢰1">#REF!</definedName>
    <definedName name="견적의뢰서">#REF!</definedName>
    <definedName name="견적탱크">#REF!</definedName>
    <definedName name="견출공">#REF!</definedName>
    <definedName name="견출공001">[78]노임!#REF!</definedName>
    <definedName name="견출공002">[78]노임!#REF!</definedName>
    <definedName name="견출공011">[78]노임!#REF!</definedName>
    <definedName name="견출공982">[78]노임!#REF!</definedName>
    <definedName name="견출공991">[78]노임!#REF!</definedName>
    <definedName name="견출공992">[78]노임!#REF!</definedName>
    <definedName name="견출품">#REF!</definedName>
    <definedName name="결" hidden="1">{#N/A,#N/A,FALSE,"포장2"}</definedName>
    <definedName name="결__과">#REF!</definedName>
    <definedName name="결과" hidden="1">{#N/A,#N/A,FALSE,"포장2"}</definedName>
    <definedName name="결속선">#REF!</definedName>
    <definedName name="결속선__20">[222]자재단가!#REF!</definedName>
    <definedName name="결속선1">#REF!</definedName>
    <definedName name="결재" hidden="1">{#N/A,#N/A,FALSE,"포장단가"}</definedName>
    <definedName name="결정치">#REF!</definedName>
    <definedName name="겹동백1002">[204]데이타!$E$145</definedName>
    <definedName name="겹동백1204">[204]데이타!$E$146</definedName>
    <definedName name="겹동백1506">[204]데이타!$E$147</definedName>
    <definedName name="겹벗R6">[204]데이타!$E$34</definedName>
    <definedName name="겹벗R8">[204]데이타!$E$35</definedName>
    <definedName name="겹철쭉">[132]단가!$A$143</definedName>
    <definedName name="겹철쭉0304">[204]데이타!$E$36</definedName>
    <definedName name="겹철쭉0506">[204]데이타!$E$37</definedName>
    <definedName name="겹철쭉0608">[204]데이타!$E$38</definedName>
    <definedName name="겹철쭉0810">[204]데이타!$E$39</definedName>
    <definedName name="겹철쭉0812">[204]데이타!$E$40</definedName>
    <definedName name="경">#REF!</definedName>
    <definedName name="경계">#REF!</definedName>
    <definedName name="경계블럭연장" hidden="1">[223]조명시설!#REF!</definedName>
    <definedName name="경계블럭운반a경비">[16]단가산출2!$AR$471</definedName>
    <definedName name="경계블럭운반a계">#REF!</definedName>
    <definedName name="경계블럭운반a노무비">[16]단가산출2!$AP$471</definedName>
    <definedName name="경계블럭운반a재료비">#REF!</definedName>
    <definedName name="경계블럭운반b경비">[16]단가산출2!$AR$472</definedName>
    <definedName name="경계블럭운반b계">#REF!</definedName>
    <definedName name="경계블럭운반b노무비">[16]단가산출2!$AP$472</definedName>
    <definedName name="경계블럭운반b재료비">#REF!</definedName>
    <definedName name="경계블럭운반c경비">[16]단가산출2!$AR$473</definedName>
    <definedName name="경계블럭운반c계">#REF!</definedName>
    <definedName name="경계블럭운반c노무비">[16]단가산출2!$AP$473</definedName>
    <definedName name="경계블럭운반c재료비">#REF!</definedName>
    <definedName name="경계블럭운반비경비">#REF!</definedName>
    <definedName name="경계블럭운반비노무비">#REF!</definedName>
    <definedName name="경계블럭운반비재료비">#REF!</definedName>
    <definedName name="경계블럭운반운반비계">#REF!</definedName>
    <definedName name="경계블럭운반하차료경비">#REF!</definedName>
    <definedName name="경계블럭운반하차료계">#REF!</definedName>
    <definedName name="경계블럭운반하차료노무비">#REF!</definedName>
    <definedName name="경계블럭하차료재료비">#REF!</definedName>
    <definedName name="경계석">#REF!</definedName>
    <definedName name="경계석노">#REF!</definedName>
    <definedName name="경고테이프">#REF!</definedName>
    <definedName name="경고테이프노">#REF!</definedName>
    <definedName name="경고테이프재">#REF!</definedName>
    <definedName name="경관석">#REF!</definedName>
    <definedName name="경광등">[41]포장복구집계!$I$76</definedName>
    <definedName name="경기노임">#REF!</definedName>
    <definedName name="경비">#REF!</definedName>
    <definedName name="경비1">#REF!</definedName>
    <definedName name="경비1000">[224]관경별내역서!#REF!</definedName>
    <definedName name="경비1100">[224]관경별내역서!#REF!</definedName>
    <definedName name="경비1200">[224]관경별내역서!#REF!</definedName>
    <definedName name="경비1350">[224]관경별내역서!#REF!</definedName>
    <definedName name="경비1500">[224]관경별내역서!#REF!</definedName>
    <definedName name="경비2">#REF!</definedName>
    <definedName name="경비3">#REF!</definedName>
    <definedName name="경비4">#REF!</definedName>
    <definedName name="경비400">[224]관경별내역서!#REF!</definedName>
    <definedName name="경비450">[224]관경별내역서!#REF!</definedName>
    <definedName name="경비500">[224]관경별내역서!#REF!</definedName>
    <definedName name="경비600">[224]관경별내역서!#REF!</definedName>
    <definedName name="경비700">[224]관경별내역서!#REF!</definedName>
    <definedName name="경비800">[224]관경별내역서!#REF!</definedName>
    <definedName name="경비900">[224]관경별내역서!#REF!</definedName>
    <definedName name="경비금액">#REF!</definedName>
    <definedName name="경비단가">#REF!</definedName>
    <definedName name="경비배부율">#REF!</definedName>
    <definedName name="경비선택">#REF!</definedName>
    <definedName name="경비율">#REF!</definedName>
    <definedName name="경비융" hidden="1">'[225]#REF'!$A$7:$N$581</definedName>
    <definedName name="경비총계">#REF!</definedName>
    <definedName name="경비합">#REF!</definedName>
    <definedName name="경사">#REF!</definedName>
    <definedName name="경사1">#REF!</definedName>
    <definedName name="경사2">#REF!</definedName>
    <definedName name="경사3">#REF!</definedName>
    <definedName name="경사4">[4]Sheet1!#REF!</definedName>
    <definedName name="경사5">#REF!</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상비">#REF!</definedName>
    <definedName name="경상비1">#REF!</definedName>
    <definedName name="경순">BlankMacro1</definedName>
    <definedName name="경순1">BlankMacro1</definedName>
    <definedName name="경암">#REF!</definedName>
    <definedName name="경우가격1">#N/A</definedName>
    <definedName name="경운기" hidden="1">{#N/A,#N/A,FALSE,"포장단가"}</definedName>
    <definedName name="경운기_경">#REF!</definedName>
    <definedName name="경운기_노">#REF!</definedName>
    <definedName name="경운기_재">#REF!</definedName>
    <definedName name="경운기1.0경비">[226]중기사용료산출근거!$G$20</definedName>
    <definedName name="경운기1.0계">[202]중기사용료산출근거!$G$43</definedName>
    <definedName name="경운기1.0노무비">[226]중기사용료산출근거!$G$24</definedName>
    <definedName name="경운기1.0재료비">[226]중기사용료산출근거!$G$28</definedName>
    <definedName name="경운기경">#REF!</definedName>
    <definedName name="경운기노">#REF!</definedName>
    <definedName name="경운기소운반석재류경비">[165]단가산출2!$AR$1791</definedName>
    <definedName name="경운기소운반석재류노무비">[165]단가산출2!$AP$1789</definedName>
    <definedName name="경운기소운반석재류인력노무비">[165]단가산출2!$AP$1794</definedName>
    <definedName name="경운기소운반석재류재료비">[165]단가산출2!$AQ$1790</definedName>
    <definedName name="경운기소운반토사류경비">[165]단가산출2!$AR$1767</definedName>
    <definedName name="경운기소운반토사류노무비">[165]단가산출2!$AP$1765</definedName>
    <definedName name="경운기소운반토사류인력노무비">[165]단가산출2!$AP$1770</definedName>
    <definedName name="경운기소운반토사류재료비">[165]단가산출2!$AQ$1766</definedName>
    <definedName name="경운기운반경비">[175]단가산출2!$AR$1170</definedName>
    <definedName name="경운기운반노무비">[175]단가산출2!$AP$1168</definedName>
    <definedName name="경운기운반재료비">[175]단가산출2!$AQ$1169</definedName>
    <definedName name="경운기인력적재비">[175]단가산출2!$AP$1159</definedName>
    <definedName name="경운기재">#REF!</definedName>
    <definedName name="경월" hidden="1">{#N/A,#N/A,FALSE,"조골재"}</definedName>
    <definedName name="경유">#REF!</definedName>
    <definedName name="경유_저">#REF!</definedName>
    <definedName name="경유1">#REF!</definedName>
    <definedName name="경유가격">#N/A</definedName>
    <definedName name="경윤" hidden="1">{"'Sheet1'!$A$4","'Sheet1'!$A$9:$G$28"}</definedName>
    <definedName name="경첩">#REF!</definedName>
    <definedName name="계">#REF!</definedName>
    <definedName name="계___령___공">[219]노임단가!#REF!</definedName>
    <definedName name="계___장___공">#REF!</definedName>
    <definedName name="계_①___⑦">#REF!</definedName>
    <definedName name="계1">#REF!</definedName>
    <definedName name="계18">#N/A</definedName>
    <definedName name="계2">#REF!</definedName>
    <definedName name="계3">#REF!</definedName>
    <definedName name="계4">#REF!</definedName>
    <definedName name="계곡부침사지">#N/A</definedName>
    <definedName name="계단깨기">BlankMacro1</definedName>
    <definedName name="계단깨기수량">BlankMacro1</definedName>
    <definedName name="계단블" hidden="1">{#N/A,#N/A,FALSE,"운반시간"}</definedName>
    <definedName name="계량기보호통13노">#REF!</definedName>
    <definedName name="계량기보호통16">[222]자재단가!#REF!</definedName>
    <definedName name="계량기보호통20">[222]자재단가!#REF!</definedName>
    <definedName name="계량기보호통2025노">#REF!</definedName>
    <definedName name="계량기보호통25">[222]자재단가!#REF!</definedName>
    <definedName name="계량기보호통32노">#REF!</definedName>
    <definedName name="계량기보호통4050노">#REF!</definedName>
    <definedName name="계량기보호통80노">#REF!</definedName>
    <definedName name="계량기설치노100">#REF!</definedName>
    <definedName name="계량기설치노200">#REF!</definedName>
    <definedName name="계량기설치노80">#REF!</definedName>
    <definedName name="계량기실2.5">#REF!</definedName>
    <definedName name="계량기실경2.0">#REF!</definedName>
    <definedName name="계량기실경2.5">#REF!</definedName>
    <definedName name="계량기실노2.0">#REF!</definedName>
    <definedName name="계량기실노2.5">#REF!</definedName>
    <definedName name="계량기실재2.0">#REF!</definedName>
    <definedName name="계량기실재2.5">#REF!</definedName>
    <definedName name="계령공">#REF!</definedName>
    <definedName name="계보율">#REF!</definedName>
    <definedName name="계산서2">#N/A</definedName>
    <definedName name="계산조건">#REF!,#REF!</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#REF!,#REF!,#REF!,#REF!,#REF!</definedName>
    <definedName name="계수B5">[204]데이타!$E$41</definedName>
    <definedName name="계수B6">[204]데이타!$E$42</definedName>
    <definedName name="계수B8">[204]데이타!$E$43</definedName>
    <definedName name="계수나무6노무">#REF!</definedName>
    <definedName name="계수나무6재료">#REF!</definedName>
    <definedName name="계약">#REF!</definedName>
    <definedName name="계약공기">#REF!</definedName>
    <definedName name="계약날짜">#REF!</definedName>
    <definedName name="계약방법">#REF!</definedName>
    <definedName name="계약보증금" hidden="1">{#N/A,#N/A,FALSE,"2~8번"}</definedName>
    <definedName name="계약보증금납부서">#REF!</definedName>
    <definedName name="계약서">#REF!</definedName>
    <definedName name="계약서뽕" hidden="1">{#N/A,#N/A,FALSE,"토공2"}</definedName>
    <definedName name="계약일">#REF!</definedName>
    <definedName name="계장공">#REF!</definedName>
    <definedName name="계장공001">[78]노임!#REF!</definedName>
    <definedName name="계장공002">[78]노임!#REF!</definedName>
    <definedName name="계장공011">[78]노임!#REF!</definedName>
    <definedName name="계장공982">[78]노임!#REF!</definedName>
    <definedName name="계장공991">[78]노임!#REF!</definedName>
    <definedName name="계장공992">[78]노임!#REF!</definedName>
    <definedName name="계전2" hidden="1">#REF!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내역">#REF!</definedName>
    <definedName name="계회서">#REF!</definedName>
    <definedName name="계획고">#REF!</definedName>
    <definedName name="계획도로">[0]!영광원자력5,#REF!</definedName>
    <definedName name="계획표">#REF!</definedName>
    <definedName name="고" hidden="1">{#N/A,#N/A,FALSE,"조골재"}</definedName>
    <definedName name="고_급__선_원">#REF!</definedName>
    <definedName name="고_압_호_스">[135]장비집계!#REF!</definedName>
    <definedName name="고강직경D13">#REF!</definedName>
    <definedName name="고강직경D16_25">#REF!</definedName>
    <definedName name="고강직경D29_35">#REF!</definedName>
    <definedName name="고경준" hidden="1">{#N/A,#N/A,FALSE,"골재소요량";#N/A,#N/A,FALSE,"골재소요량"}</definedName>
    <definedName name="고고" hidden="1">{#N/A,#N/A,FALSE,"조골재"}</definedName>
    <definedName name="고고.." hidden="1">{#N/A,#N/A,FALSE,"골재소요량";#N/A,#N/A,FALSE,"골재소요량"}</definedName>
    <definedName name="고광3">[204]데이타!$E$44</definedName>
    <definedName name="고광5">[204]데이타!$E$45</definedName>
    <definedName name="고급">#REF!</definedName>
    <definedName name="고급기능사">#REF!</definedName>
    <definedName name="고급기술">[87]심사물량!$C$4</definedName>
    <definedName name="고급기술자">#REF!</definedName>
    <definedName name="고급선원">#REF!</definedName>
    <definedName name="고급선원001">[78]노임!#REF!</definedName>
    <definedName name="고급선원002">[78]노임!#REF!</definedName>
    <definedName name="고급선원011">[78]노임!#REF!</definedName>
    <definedName name="고급선원1">#REF!</definedName>
    <definedName name="고급선원982">[78]노임!#REF!</definedName>
    <definedName name="고급선원991">[78]노임!#REF!</definedName>
    <definedName name="고급선원992">[78]노임!#REF!</definedName>
    <definedName name="고급선원노무비">#REF!</definedName>
    <definedName name="고급원자력비파괴시험">#REF!</definedName>
    <definedName name="고급원자력비파괴시험공">#REF!</definedName>
    <definedName name="고급원자력비파괴시험공001">[78]노임!#REF!</definedName>
    <definedName name="고급원자력비파괴시험공002">[78]노임!#REF!</definedName>
    <definedName name="고급원자력비파괴시험공011">[78]노임!#REF!</definedName>
    <definedName name="고급원자력비파괴시험공982">[78]노임!#REF!</definedName>
    <definedName name="고급원자력비파괴시험공991">[78]노임!#REF!</definedName>
    <definedName name="고급원자력비파괴시험공992">[78]노임!#REF!</definedName>
    <definedName name="고기">#REF!</definedName>
    <definedName name="고단">[41]포장복구집계!$N$24</definedName>
    <definedName name="고무제접착제">'[165]단가 및 재료비'!$S$163</definedName>
    <definedName name="고무판">#REF!</definedName>
    <definedName name="고문" hidden="1">{#N/A,#N/A,FALSE,"현장 NCR 분석";#N/A,#N/A,FALSE,"현장품질감사";#N/A,#N/A,FALSE,"현장품질감사"}</definedName>
    <definedName name="고속도러" hidden="1">{#N/A,#N/A,FALSE,"구조2"}</definedName>
    <definedName name="고수호안산석">{"Book1","토공.xls"}</definedName>
    <definedName name="고압">#REF!</definedName>
    <definedName name="고압1">#REF!</definedName>
    <definedName name="고압2">#REF!</definedName>
    <definedName name="고압경">#REF!</definedName>
    <definedName name="고압노">#REF!</definedName>
    <definedName name="고압복구">#REF!</definedName>
    <definedName name="고압블럭수량">#REF!</definedName>
    <definedName name="고압블록포장경">#REF!</definedName>
    <definedName name="고압블록포장노">#REF!</definedName>
    <definedName name="고압블록포장재">#REF!</definedName>
    <definedName name="고압재">#REF!</definedName>
    <definedName name="고압케이블전공">#REF!</definedName>
    <definedName name="고압케이블전공001">[78]노임!#REF!</definedName>
    <definedName name="고압케이블전공002">[78]노임!#REF!</definedName>
    <definedName name="고압케이블전공011">[78]노임!#REF!</definedName>
    <definedName name="고압케이블전공982">[78]노임!#REF!</definedName>
    <definedName name="고압케이블전공991">[78]노임!#REF!</definedName>
    <definedName name="고압케이블전공992">[78]노임!#REF!</definedName>
    <definedName name="고용">#REF!</definedName>
    <definedName name="고용.">#REF!</definedName>
    <definedName name="고용보">#REF!</definedName>
    <definedName name="고용보험">#REF!</definedName>
    <definedName name="고용보험료">#REF!</definedName>
    <definedName name="고용보험료_산식">#REF!</definedName>
    <definedName name="고용보험료2">#REF!</definedName>
    <definedName name="고용보험료요율">#REF!</definedName>
    <definedName name="고용보험료요율_변경">#REF!</definedName>
    <definedName name="고용보험료율">#REF!</definedName>
    <definedName name="고용보험율">[227]요율!$E$10</definedName>
    <definedName name="고용제외">#REF!</definedName>
    <definedName name="고용총괄">#REF!</definedName>
    <definedName name="고재">#REF!</definedName>
    <definedName name="고재처리">#REF!</definedName>
    <definedName name="고정용앵커">[41]포장복구집계!$I$11</definedName>
    <definedName name="고정클립">#REF!</definedName>
    <definedName name="고정핀">[41]포장복구집계!$I$12</definedName>
    <definedName name="고지신축">#REF!</definedName>
    <definedName name="고철">#REF!</definedName>
    <definedName name="고철_알루미늄">#REF!</definedName>
    <definedName name="고철1">#REF!</definedName>
    <definedName name="고케">#REF!</definedName>
    <definedName name="고평용수로토적표">#REF!</definedName>
    <definedName name="고하중용앵커">[41]포장복구집계!$I$41</definedName>
    <definedName name="고하중용앵커볼트">[41]포장복구집계!$I$41</definedName>
    <definedName name="고휘도">#REF!</definedName>
    <definedName name="곡각부단위수량">#N/A</definedName>
    <definedName name="곡관1">#REF!</definedName>
    <definedName name="곡관135.J">#REF!</definedName>
    <definedName name="곡관135.M">#REF!</definedName>
    <definedName name="곡관2">#REF!</definedName>
    <definedName name="곡관3">#REF!</definedName>
    <definedName name="곡관4">#REF!</definedName>
    <definedName name="곡관90.J">#REF!</definedName>
    <definedName name="곡관90.M">#REF!</definedName>
    <definedName name="곡관보호공">BlankMacro1</definedName>
    <definedName name="곡동" hidden="1">{"'Firr(선)'!$AS$1:$AY$62","'Firr(사)'!$AS$1:$AY$62","'Firr(회)'!$AS$1:$AY$62","'Firr(선)'!$L$1:$V$62","'Firr(사)'!$L$1:$V$62","'Firr(회)'!$L$1:$V$62"}</definedName>
    <definedName name="곡선부">#REF!</definedName>
    <definedName name="골" hidden="1">#REF!</definedName>
    <definedName name="골_재_대">#REF!</definedName>
    <definedName name="골재">BlankMacro1</definedName>
    <definedName name="골재.시멘트집꼐" hidden="1">#REF!</definedName>
    <definedName name="골재1">#REF!</definedName>
    <definedName name="골재Q모래불량">#REF!</definedName>
    <definedName name="골재Q자갈불량">#REF!</definedName>
    <definedName name="골재Q잡석불량">#REF!</definedName>
    <definedName name="골재사용료">#REF!</definedName>
    <definedName name="골재산출">BlankMacro1</definedName>
    <definedName name="골재집계">#REF!</definedName>
    <definedName name="골재집계당">#REF!</definedName>
    <definedName name="골함석">'[16]단가 및 재료비'!$S$124</definedName>
    <definedName name="곰솔2508">[228]데이타!$E$46</definedName>
    <definedName name="곰솔3010">[204]데이타!$E$47</definedName>
    <definedName name="곰솔H3.0xW1.0">#REF!</definedName>
    <definedName name="곰솔H3.0xW1.2xR10">#REF!</definedName>
    <definedName name="곰솔H3.5xW1.5xR12">#REF!</definedName>
    <definedName name="곰솔R10">[204]데이타!$E$48</definedName>
    <definedName name="곰솔R12">[204]데이타!$E$49</definedName>
    <definedName name="곰솔R15">[204]데이타!$E$50</definedName>
    <definedName name="곱">[35]DATE!$I$24:$I$85</definedName>
    <definedName name="곱곱">[35]DATE!$I$24:$I$85</definedName>
    <definedName name="공">#REF!</definedName>
    <definedName name="공_____종">[229]일위대가!#REF!</definedName>
    <definedName name="공_기_압_축_기">[135]장비집계!#REF!</definedName>
    <definedName name="공_종">#REF!</definedName>
    <definedName name="공1">#REF!</definedName>
    <definedName name="공10">#REF!</definedName>
    <definedName name="공11">#REF!</definedName>
    <definedName name="공12">#REF!</definedName>
    <definedName name="공13">#REF!</definedName>
    <definedName name="공14">#REF!</definedName>
    <definedName name="공15">#REF!</definedName>
    <definedName name="공16">#REF!</definedName>
    <definedName name="공17">#REF!</definedName>
    <definedName name="공2">#REF!</definedName>
    <definedName name="공3">#REF!</definedName>
    <definedName name="공4">#REF!</definedName>
    <definedName name="공5">#REF!</definedName>
    <definedName name="공6">#REF!</definedName>
    <definedName name="공7">#REF!</definedName>
    <definedName name="공8">#REF!</definedName>
    <definedName name="공9">#REF!</definedName>
    <definedName name="공9501">#REF!</definedName>
    <definedName name="공A">#REF!</definedName>
    <definedName name="공B">#REF!</definedName>
    <definedName name="공C">#REF!</definedName>
    <definedName name="공D">#REF!</definedName>
    <definedName name="공E">#REF!</definedName>
    <definedName name="공F">#REF!</definedName>
    <definedName name="공G">#REF!</definedName>
    <definedName name="공H">#REF!</definedName>
    <definedName name="공I">#REF!</definedName>
    <definedName name="공J">#REF!</definedName>
    <definedName name="공K">#REF!</definedName>
    <definedName name="공L">#REF!</definedName>
    <definedName name="공M">#REF!</definedName>
    <definedName name="공N">#REF!</definedName>
    <definedName name="공O">#REF!</definedName>
    <definedName name="공P">#REF!</definedName>
    <definedName name="공Q">#REF!</definedName>
    <definedName name="공간노">#N/A</definedName>
    <definedName name="공감비">#REF!</definedName>
    <definedName name="공감비수">#REF!</definedName>
    <definedName name="공감비율">#REF!</definedName>
    <definedName name="공감비평">#REF!</definedName>
    <definedName name="공결의" hidden="1">{#N/A,#N/A,FALSE,"기안지";#N/A,#N/A,FALSE,"통신지"}</definedName>
    <definedName name="공경">#REF!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구">#REF!</definedName>
    <definedName name="공구경계">#REF!</definedName>
    <definedName name="공구관로번호">#REF!</definedName>
    <definedName name="공구도로명">#REF!</definedName>
    <definedName name="공구별관로번호">[23]공구!$A$4:$B$235</definedName>
    <definedName name="공구별도로명">[230]Sheet1!$D$3:$E$103</definedName>
    <definedName name="공구손료">#REF!</definedName>
    <definedName name="공급">[141]내역!#REF!</definedName>
    <definedName name="공급가액">#REF!</definedName>
    <definedName name="공급가액1">#REF!</definedName>
    <definedName name="공급가액2">#REF!</definedName>
    <definedName name="공급가액4">#REF!</definedName>
    <definedName name="공기">#REF!</definedName>
    <definedName name="공기_배관물량">#REF!</definedName>
    <definedName name="공기_압축기">[135]장비집계!#REF!</definedName>
    <definedName name="공기_압축기__주간">[135]장비집계!#REF!</definedName>
    <definedName name="공기1" hidden="1">[224]설계내역서!#REF!</definedName>
    <definedName name="공기배출구">[41]포장복구집계!$I$77</definedName>
    <definedName name="공기변">#REF!</definedName>
    <definedName name="공기변100노">#REF!</definedName>
    <definedName name="공기변200">#REF!</definedName>
    <definedName name="공기변80노">#REF!</definedName>
    <definedName name="공기변실">#REF!</definedName>
    <definedName name="공기압축기10.3_경">#REF!</definedName>
    <definedName name="공기압축기10.3_노">#REF!</definedName>
    <definedName name="공기압축기10.3_재">#REF!</definedName>
    <definedName name="공기압축기10.3경비">[202]중기사용료산출근거!$G$78</definedName>
    <definedName name="공기압축기10.3계">[202]중기사용료산출근거!$G$87</definedName>
    <definedName name="공기압축기10.3노무비">[202]중기사용료산출근거!$G$82</definedName>
    <definedName name="공기압축기10.3재료비">[202]중기사용료산출근거!$G$86</definedName>
    <definedName name="공기압축기17.0경비">[202]중기사용료산출근거!$G$92</definedName>
    <definedName name="공기압축기17.0계">[202]중기사용료산출근거!$G$101</definedName>
    <definedName name="공기압축기17.0노무비">[202]중기사용료산출근거!$G$96</definedName>
    <definedName name="공기압축기17.0재료비">[202]중기사용료산출근거!$G$100</definedName>
    <definedName name="공기압축기3.5_경">#REF!</definedName>
    <definedName name="공기압축기3.5_노">#REF!</definedName>
    <definedName name="공기압축기3.5_재">#REF!</definedName>
    <definedName name="공기압축기3.5경비">[16]중기사용료산출근거!$G$35</definedName>
    <definedName name="공기압축기3.5계">[202]중기사용료산출근거!$G$58</definedName>
    <definedName name="공기압축기3.5노무비">[16]중기사용료산출근거!$G$39</definedName>
    <definedName name="공기압축기3.5재료비">[16]중기사용료산출근거!$G$43</definedName>
    <definedName name="공기압축기7.1_경">#REF!</definedName>
    <definedName name="공기압축기7.1_노">#REF!</definedName>
    <definedName name="공기압축기7.1_재">#REF!</definedName>
    <definedName name="공기압축기7.1경비">[202]중기사용료산출근거!$G$63</definedName>
    <definedName name="공기압축기7.1계">[202]중기사용료산출근거!$G$72</definedName>
    <definedName name="공기압축기7.1노무비">[202]중기사용료산출근거!$G$67</definedName>
    <definedName name="공기압축기7.1재료비">[202]중기사용료산출근거!$G$71</definedName>
    <definedName name="공기압축기경비">[231]단가산출서!$N$3</definedName>
    <definedName name="공기압축기노무비">[231]단가산출서!$N$1</definedName>
    <definedName name="공기압축기재료비">[231]단가산출서!$N$2</definedName>
    <definedName name="공내역">#REF!</definedName>
    <definedName name="공내역서">#REF!</definedName>
    <definedName name="공내역서2">#REF!</definedName>
    <definedName name="공노">#REF!</definedName>
    <definedName name="공도구수량">#REF!</definedName>
    <definedName name="공동공">#REF!</definedName>
    <definedName name="공동구공">#REF!</definedName>
    <definedName name="공동구공집계표">#REF!</definedName>
    <definedName name="공동구집계표">#REF!</definedName>
    <definedName name="공보">#REF!</definedName>
    <definedName name="공비">#REF!</definedName>
    <definedName name="공비집계1">#REF!</definedName>
    <definedName name="공사">#N/A</definedName>
    <definedName name="공사1">#REF!</definedName>
    <definedName name="공사10">#REF!</definedName>
    <definedName name="공사11">#REF!</definedName>
    <definedName name="공사12">#REF!</definedName>
    <definedName name="공사13">#REF!</definedName>
    <definedName name="공사14">#REF!</definedName>
    <definedName name="공사15">#REF!</definedName>
    <definedName name="공사16">#REF!</definedName>
    <definedName name="공사17">#REF!</definedName>
    <definedName name="공사2">#REF!</definedName>
    <definedName name="공사3">#REF!</definedName>
    <definedName name="공사4">#REF!</definedName>
    <definedName name="공사5">#REF!</definedName>
    <definedName name="공사6">#REF!</definedName>
    <definedName name="공사7">#REF!</definedName>
    <definedName name="공사8">#REF!</definedName>
    <definedName name="공사9">#REF!</definedName>
    <definedName name="공사감독자">#REF!</definedName>
    <definedName name="공사개요">#REF!</definedName>
    <definedName name="공사개요1">#REF!</definedName>
    <definedName name="공사개요2">#REF!</definedName>
    <definedName name="공사개요3">#REF!</definedName>
    <definedName name="공사개요4">#REF!</definedName>
    <definedName name="공사구분">#N/A</definedName>
    <definedName name="공사급">#REF!</definedName>
    <definedName name="공사기간">[1]입력표!$D$5</definedName>
    <definedName name="공사명">#REF!</definedName>
    <definedName name="공사비">#REF!</definedName>
    <definedName name="공사비1310">#REF!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내역">#REF!</definedName>
    <definedName name="공사비분석" hidden="1">#REF!</definedName>
    <definedName name="공사비양식2">[232]구천!#REF!</definedName>
    <definedName name="공사비증감">BlankMacro1</definedName>
    <definedName name="공사비집계표">[221]!공사비집계표</definedName>
    <definedName name="공사어음기간">#REF!</definedName>
    <definedName name="공사어음비율">#REF!</definedName>
    <definedName name="공사원가">#REF!</definedName>
    <definedName name="공사원가계산서" hidden="1">[233]조명시설!#REF!</definedName>
    <definedName name="공사원가명세서">#REF!</definedName>
    <definedName name="공사원가명세서분석표1">[234]경산!#REF!</definedName>
    <definedName name="공사준공표시석" hidden="1">{#N/A,#N/A,FALSE,"골재소요량";#N/A,#N/A,FALSE,"골재소요량"}</definedName>
    <definedName name="공사책임자">#REF!</definedName>
    <definedName name="공사현금비율">#REF!</definedName>
    <definedName name="공수1">#N/A</definedName>
    <definedName name="공수2">#N/A</definedName>
    <definedName name="공수계">#REF!</definedName>
    <definedName name="공시행결의" hidden="1">{#N/A,#N/A,FALSE,"기안지";#N/A,#N/A,FALSE,"통신지"}</definedName>
    <definedName name="공압축3.5간재">'[60]기계경비(시간당)'!$H$248</definedName>
    <definedName name="공압축3.5노무">'[60]기계경비(시간당)'!$H$244</definedName>
    <definedName name="공압축3.5노무야간">'[60]기계경비(시간당)'!$H$245</definedName>
    <definedName name="공압축3.5손료">'[60]기계경비(시간당)'!$H$243</definedName>
    <definedName name="공압축7.1간재">'[60]기계경비(시간당)'!$H$256</definedName>
    <definedName name="공압축7.1노무">'[60]기계경비(시간당)'!$H$252</definedName>
    <definedName name="공압축7.1노무야간">'[60]기계경비(시간당)'!$H$253</definedName>
    <definedName name="공압축7.1손료">'[60]기계경비(시간당)'!$H$251</definedName>
    <definedName name="공용">#REF!</definedName>
    <definedName name="공운">#REF!</definedName>
    <definedName name="공운반">#REF!</definedName>
    <definedName name="공원서" hidden="1">#REF!</definedName>
    <definedName name="공일">#REF!</definedName>
    <definedName name="공자수">#REF!</definedName>
    <definedName name="공자평">#REF!</definedName>
    <definedName name="공작조직">#REF!</definedName>
    <definedName name="공재">#REF!</definedName>
    <definedName name="공정" hidden="1">{#N/A,#N/A,FALSE,"전력간선"}</definedName>
    <definedName name="공정11">[235]공종단가!$A$1:$F$83</definedName>
    <definedName name="공정량">#REF!</definedName>
    <definedName name="공정수량">#REF!</definedName>
    <definedName name="공정정" hidden="1">{"'별표'!$N$220"}</definedName>
    <definedName name="공정집계">#REF!</definedName>
    <definedName name="공정표" hidden="1">{"'별표'!$N$220"}</definedName>
    <definedName name="공제" hidden="1">[34]조명시설!#REF!</definedName>
    <definedName name="공제길이">#REF!</definedName>
    <definedName name="공제수량">#REF!</definedName>
    <definedName name="공종">#REF!</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#REF!</definedName>
    <definedName name="공종10">#REF!</definedName>
    <definedName name="공종2">#REF!</definedName>
    <definedName name="공종간지" hidden="1">#REF!</definedName>
    <definedName name="공종갯수">#REF!</definedName>
    <definedName name="공종명">#REF!</definedName>
    <definedName name="공종별원가내역1차기성">#N/A</definedName>
    <definedName name="공종보기">#N/A</definedName>
    <definedName name="공종분류">OFFSET(#REF!,0,0,COUNTA(#REF!),1)</definedName>
    <definedName name="공종총괄" hidden="1">{#N/A,#N/A,FALSE,"골재소요량";#N/A,#N/A,FALSE,"골재소요량"}</definedName>
    <definedName name="공토공단위당">#REF!</definedName>
    <definedName name="공통">#REF!</definedName>
    <definedName name="공통가설" hidden="1">#REF!</definedName>
    <definedName name="공통일위">[4]Sheet1!#REF!</definedName>
    <definedName name="공현2교철근집계표">#REF!</definedName>
    <definedName name="공황">[0]!영광원자력5,#REF!</definedName>
    <definedName name="과업명">#REF!</definedName>
    <definedName name="과재">#REF!</definedName>
    <definedName name="과잴ㄹㄹㄹㄹㄹㄹㄹ">#REF!</definedName>
    <definedName name="과학">#REF!</definedName>
    <definedName name="과학1">'[236]교사기준면적(초등)'!$D$34</definedName>
    <definedName name="과학실">#REF!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 hidden="1">{#N/A,#N/A,FALSE,"운반시간"}</definedName>
    <definedName name="관_급_자_재_대">#REF!</definedName>
    <definedName name="관_상접">#REF!</definedName>
    <definedName name="관_상직">#REF!</definedName>
    <definedName name="관_주접">#REF!</definedName>
    <definedName name="관_지">#REF!</definedName>
    <definedName name="관_직주">#REF!</definedName>
    <definedName name="관0">#REF!</definedName>
    <definedName name="관0.3_0.7">#REF!</definedName>
    <definedName name="관0.3m미만">#REF!</definedName>
    <definedName name="관0.8_1.1">#REF!</definedName>
    <definedName name="관1.2_1.5">#REF!</definedName>
    <definedName name="관111111111111">[237]U형개거!#REF!</definedName>
    <definedName name="관12">[237]U형개거!#REF!</definedName>
    <definedName name="관22">#REF!</definedName>
    <definedName name="관22222222">[237]U형개거!#REF!</definedName>
    <definedName name="관T">#REF!</definedName>
    <definedName name="관갉">#REF!,#REF!,#REF!</definedName>
    <definedName name="관경">'[238]토사(PE)'!#REF!</definedName>
    <definedName name="관경03">[239]계수시트!$B$67</definedName>
    <definedName name="관경06">[239]계수시트!$B$70</definedName>
    <definedName name="관경08">[239]계수시트!$B$71</definedName>
    <definedName name="관경1">#REF!</definedName>
    <definedName name="관경10">[239]계수시트!$B$63</definedName>
    <definedName name="관경12">[237]U형개거!#REF!</definedName>
    <definedName name="관경15">[239]계수시트!$B$65</definedName>
    <definedName name="관경2">#REF!</definedName>
    <definedName name="관경3">#REF!</definedName>
    <definedName name="관경4">#REF!</definedName>
    <definedName name="관경5">#REF!</definedName>
    <definedName name="관경6">[239]계수시트!$B$60</definedName>
    <definedName name="관경7">[239]계수시트!$B$61</definedName>
    <definedName name="관경8">[239]계수시트!$B$62</definedName>
    <definedName name="관경별치수표">#REF!</definedName>
    <definedName name="관계단노">[208]시설물!$H$294</definedName>
    <definedName name="관계단재">[208]시설물!$F$294</definedName>
    <definedName name="관공제">#REF!</definedName>
    <definedName name="관급">#REF!,#REF!,#REF!</definedName>
    <definedName name="관급1">#REF!,#REF!,#REF!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단가">#REF!</definedName>
    <definedName name="관급비">[240]일위대가목록!#REF!</definedName>
    <definedName name="관급액">#REF!</definedName>
    <definedName name="관급ㅈ">#N/A</definedName>
    <definedName name="관급자재">#REF!</definedName>
    <definedName name="관급자재대1">[241]내역서!$G$27</definedName>
    <definedName name="관급자재대2">#N/A</definedName>
    <definedName name="관급자재비">#REF!</definedName>
    <definedName name="관급자재집계표">[75]!관급자재집계표</definedName>
    <definedName name="관급중량">[242]토목공사일반!#REF!</definedName>
    <definedName name="관기초DATA">[129]가시설단위수량!#REF!</definedName>
    <definedName name="관기초종류">[23]관로토공!$K$3:$K$452</definedName>
    <definedName name="관노03">[239]계수시트!$B$39</definedName>
    <definedName name="관노06">[239]계수시트!$B$42</definedName>
    <definedName name="관노08">[239]계수시트!$B$43</definedName>
    <definedName name="관노10">[239]계수시트!$B$35</definedName>
    <definedName name="관노15">[239]계수시트!$B$37</definedName>
    <definedName name="관노5">[239]계수시트!$B$31</definedName>
    <definedName name="관노6">[239]계수시트!$B$32</definedName>
    <definedName name="관노7">[239]계수시트!$B$33</definedName>
    <definedName name="관노8">[239]계수시트!$B$34</definedName>
    <definedName name="관두께">'[238]토사(PE)'!#REF!</definedName>
    <definedName name="관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관로공내부">[4]Sheet1!$C$2:$P$21</definedName>
    <definedName name="관로공주요자재집계">#REF!</definedName>
    <definedName name="관로연장거리">#REF!</definedName>
    <definedName name="관로연장조서">#REF!</definedName>
    <definedName name="관로조서">#REF!</definedName>
    <definedName name="관로총괄">#N/A</definedName>
    <definedName name="관로터파기">[243]!돌아가기</definedName>
    <definedName name="관로토공">[65]!관로토공</definedName>
    <definedName name="관로토공집계">#REF!</definedName>
    <definedName name="관리" hidden="1">{#N/A,#N/A,FALSE,"포장2"}</definedName>
    <definedName name="관리비" hidden="1">#REF!</definedName>
    <definedName name="관리비수">#REF!</definedName>
    <definedName name="관리비율">#REF!</definedName>
    <definedName name="관리비작성기준" hidden="1">#REF!</definedName>
    <definedName name="관리비평">#REF!</definedName>
    <definedName name="관목계">#REF!</definedName>
    <definedName name="관부사" hidden="1">{#N/A,#N/A,FALSE,"현장 NCR 분석";#N/A,#N/A,FALSE,"현장품질감사";#N/A,#N/A,FALSE,"현장품질감사"}</definedName>
    <definedName name="관세척공800미만경비">#REF!</definedName>
    <definedName name="관세척공800미만노무비">#REF!</definedName>
    <definedName name="관세척공800미만재료비">#REF!</definedName>
    <definedName name="관악IC교">#REF!</definedName>
    <definedName name="관외경">#REF!</definedName>
    <definedName name="관용접300간재">[181]G.R300경비!$F$109</definedName>
    <definedName name="관용접300노무">[181]G.R300경비!$F$114</definedName>
    <definedName name="관용접노무">#REF!</definedName>
    <definedName name="관용접노무비">#REF!</definedName>
    <definedName name="관용접재료">#REF!</definedName>
    <definedName name="관용접재료비">#REF!</definedName>
    <definedName name="관재03">[239]계수시트!$B$53</definedName>
    <definedName name="관재06">[239]계수시트!$B$56</definedName>
    <definedName name="관재08">[239]계수시트!$B$57</definedName>
    <definedName name="관재10">[239]계수시트!$B$49</definedName>
    <definedName name="관재15">[239]계수시트!$B$51</definedName>
    <definedName name="관재5">[239]계수시트!$B$45</definedName>
    <definedName name="관재6">[239]계수시트!$B$46</definedName>
    <definedName name="관재7">[239]계수시트!$B$47</definedName>
    <definedName name="관재8">[239]계수시트!$B$48</definedName>
    <definedName name="관절8다">#REF!</definedName>
    <definedName name="관절단114.3_경">#REF!</definedName>
    <definedName name="관절단114.3_노">#REF!</definedName>
    <definedName name="관절단114.3_재">#REF!</definedName>
    <definedName name="관절단139.8_경">#REF!</definedName>
    <definedName name="관절단139.8_노">#REF!</definedName>
    <definedName name="관절단139.8_재">#REF!</definedName>
    <definedName name="관절단165.2_경">#REF!</definedName>
    <definedName name="관절단165.2_노">#REF!</definedName>
    <definedName name="관절단165.2_재">#REF!</definedName>
    <definedName name="관절단216.5_경">#REF!</definedName>
    <definedName name="관절단216.5_노">#REF!</definedName>
    <definedName name="관절단216.5_재">#REF!</definedName>
    <definedName name="관절단267.4_경">#REF!</definedName>
    <definedName name="관절단267.4_노">#REF!</definedName>
    <definedName name="관절단267.4_재">#REF!</definedName>
    <definedName name="관절단300간재">[181]G.R300경비!$F$95</definedName>
    <definedName name="관절단300노무">[181]G.R300경비!$F$103</definedName>
    <definedName name="관절단318.5_경">#REF!</definedName>
    <definedName name="관절단318.5_노">#REF!</definedName>
    <definedName name="관절단318.5_재">#REF!</definedName>
    <definedName name="관절단48.6_경">#REF!</definedName>
    <definedName name="관절단48.6_노">#REF!</definedName>
    <definedName name="관절단48.6_재">#REF!</definedName>
    <definedName name="관절단76.3_경">#REF!</definedName>
    <definedName name="관절단76.3_노">#REF!</definedName>
    <definedName name="관절단76.3_재">#REF!</definedName>
    <definedName name="관절단89.1_경">#REF!</definedName>
    <definedName name="관절단89.1_노">#REF!</definedName>
    <definedName name="관절단89.1_재">#REF!</definedName>
    <definedName name="관접합상세도">#REF!</definedName>
    <definedName name="관접합상세도3">#REF!</definedName>
    <definedName name="관정지반고">#REF!</definedName>
    <definedName name="관제원">#REF!</definedName>
    <definedName name="관지수링">[76]맨홀수량산출!$AE$30</definedName>
    <definedName name="관지수판">#REF!</definedName>
    <definedName name="관찰4경">[208]시설물!$J$357</definedName>
    <definedName name="관찰4노">[208]시설물!$H$357</definedName>
    <definedName name="관찰4재">[208]시설물!$F$357</definedName>
    <definedName name="관찰다리노">[208]시설물!$H$383</definedName>
    <definedName name="관찰다리재">[208]시설물!$F$383</definedName>
    <definedName name="관찰로경">[208]시설물!$J$370</definedName>
    <definedName name="관찰로노">[208]시설물!$H$370</definedName>
    <definedName name="관찰로재">[208]시설물!$F$370</definedName>
    <definedName name="관총자재">#REF!</definedName>
    <definedName name="관치수">'[244]2호맨홀공제수량'!$A$5:$C$11</definedName>
    <definedName name="관토피">'[238]토사(PE)'!#REF!</definedName>
    <definedName name="괄" hidden="1">#REF!</definedName>
    <definedName name="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광나무1003">[204]데이타!$E$51</definedName>
    <definedName name="광나무1203">[204]데이타!$E$52</definedName>
    <definedName name="광나무1506">[204]데이타!$E$53</definedName>
    <definedName name="광나무H1.0">#REF!</definedName>
    <definedName name="광나무H1.0경">#REF!</definedName>
    <definedName name="광나무H1.0노">#REF!</definedName>
    <definedName name="광나무H1.0재">#REF!</definedName>
    <definedName name="광명">#REF!</definedName>
    <definedName name="광산">[245]남평내역!#REF!</definedName>
    <definedName name="광산스크린">[245]남평내역!#REF!</definedName>
    <definedName name="광섬유일위">#REF!</definedName>
    <definedName name="광원기">#REF!</definedName>
    <definedName name="광케이블기사">#REF!</definedName>
    <definedName name="광케이블설치사">#REF!</definedName>
    <definedName name="광케이블설치사001">[78]노임!#REF!</definedName>
    <definedName name="광케이블설치사002">[78]노임!#REF!</definedName>
    <definedName name="광케이블설치사011">[78]노임!#REF!</definedName>
    <definedName name="광케이블설치사982">[78]노임!#REF!</definedName>
    <definedName name="광케이블설치사991">[78]노임!#REF!</definedName>
    <definedName name="광케이블설치사992">[78]노임!#REF!</definedName>
    <definedName name="광케입블">#REF!</definedName>
    <definedName name="광통신__기사">#REF!</definedName>
    <definedName name="광통신기사">#REF!</definedName>
    <definedName name="광통신설치사">#REF!</definedName>
    <definedName name="광통신설치사001">[78]노임!#REF!</definedName>
    <definedName name="광통신설치사002">[78]노임!#REF!</definedName>
    <definedName name="광통신설치사011">[78]노임!#REF!</definedName>
    <definedName name="광통신설치사982">[78]노임!#REF!</definedName>
    <definedName name="광통신설치사991">[78]노임!#REF!</definedName>
    <definedName name="광통신설치사992">[78]노임!#REF!</definedName>
    <definedName name="광편백0405">[204]데이타!$E$153</definedName>
    <definedName name="광편백0507">[204]데이타!$E$154</definedName>
    <definedName name="광편백0509">[204]데이타!$E$155</definedName>
    <definedName name="교" hidden="1">{#N/A,#N/A,FALSE,"단면 제원"}</definedName>
    <definedName name="교_통_표_지_판_수_량_명_세">#REF!</definedName>
    <definedName name="교_통_표_지_판_수_량_집_계">#REF!</definedName>
    <definedName name="교각">'[246]#REF'!$T$39</definedName>
    <definedName name="교각1">'[247]토공(우물통,기타) '!$V$2:$AG$22</definedName>
    <definedName name="교각2">'[247]토공(우물통,기타) '!$V$22:$AG$47</definedName>
    <definedName name="교각강도">[248]용소리교!#REF!</definedName>
    <definedName name="교각당초">#REF!</definedName>
    <definedName name="교각버림강도">[248]용소리교!#REF!</definedName>
    <definedName name="교각변경">#REF!</definedName>
    <definedName name="교각자중">#REF!</definedName>
    <definedName name="교각점검시설경비">#REF!</definedName>
    <definedName name="교각점검시설노무비">#REF!</definedName>
    <definedName name="교각점검시설재료비">#REF!</definedName>
    <definedName name="교각점검시설총계">#REF!</definedName>
    <definedName name="교각터파기내역_내역서__3__List">#REF!</definedName>
    <definedName name="교각하부보강공경비">#REF!</definedName>
    <definedName name="교각하부보강공노무비">#REF!</definedName>
    <definedName name="교각하부보강공재료비">#REF!</definedName>
    <definedName name="교과">#REF!</definedName>
    <definedName name="교대" hidden="1">{#N/A,#N/A,FALSE,"단면 제원"}</definedName>
    <definedName name="교대.교각유간부청소경비">#REF!</definedName>
    <definedName name="교대.교각유간부청소노무비">#REF!</definedName>
    <definedName name="교대.교각유간부청소재료비">#REF!</definedName>
    <definedName name="교대1">[249]슬래브!#REF!</definedName>
    <definedName name="교대111">#REF!</definedName>
    <definedName name="교대2">'[247]토공(우물통,기타) '!$V$52:$AG$67</definedName>
    <definedName name="교대222">#REF!</definedName>
    <definedName name="교대공" hidden="1">{#N/A,#N/A,FALSE,"단면 제원"}</definedName>
    <definedName name="교대공_1" hidden="1">{#N/A,#N/A,FALSE,"단면 제원"}</definedName>
    <definedName name="교대공1" hidden="1">{#N/A,#N/A,FALSE,"단면 제원"}</definedName>
    <definedName name="교대공11" hidden="1">{#N/A,#N/A,FALSE,"단면 제원"}</definedName>
    <definedName name="교대공2" hidden="1">{#N/A,#N/A,FALSE,"단면 제원"}</definedName>
    <definedName name="교대높이">#REF!</definedName>
    <definedName name="교대당초">#REF!</definedName>
    <definedName name="교대변경">#REF!</definedName>
    <definedName name="교대보호블럭_설치">#REF!</definedName>
    <definedName name="교대점검시설경비">#REF!</definedName>
    <definedName name="교대점검시설노무비">#REF!</definedName>
    <definedName name="교대점검시설재료비">#REF!</definedName>
    <definedName name="교대점검시설총계">#REF!</definedName>
    <definedName name="교대접합공">#REF!</definedName>
    <definedName name="교대집계" hidden="1">{#N/A,#N/A,FALSE,"배수1"}</definedName>
    <definedName name="교대펄근집계" hidden="1">{#N/A,#N/A,FALSE,"배수1"}</definedName>
    <definedName name="교동토" hidden="1">#REF!</definedName>
    <definedName name="교동토목공사" hidden="1">{#N/A,#N/A,FALSE,"이태원철근"}</definedName>
    <definedName name="교량">[250]토공!$1:$2</definedName>
    <definedName name="교량2">[250]토공!$1:$2</definedName>
    <definedName name="교량깨기" hidden="1">{"'산출근거'!$B$4:$D$8"}</definedName>
    <definedName name="교량명">#REF!</definedName>
    <definedName name="교량배수시설공">#REF!</definedName>
    <definedName name="교량부속시설보수공경비">#REF!</definedName>
    <definedName name="교량부속시설보수공노무비">#REF!</definedName>
    <definedName name="교량부속시설보수공재료비">#REF!</definedName>
    <definedName name="교량용임시환기시설" hidden="1">{#N/A,#N/A,FALSE,"배수2"}</definedName>
    <definedName name="교면방수">#REF!</definedName>
    <definedName name="교면방수1">#REF!</definedName>
    <definedName name="교면방수2">#REF!</definedName>
    <definedName name="교면포장공경비">#REF!</definedName>
    <definedName name="교면포장공노무비">#REF!</definedName>
    <definedName name="교면포장공재료비">#REF!</definedName>
    <definedName name="교명주">#REF!</definedName>
    <definedName name="교명주1">#REF!</definedName>
    <definedName name="교명주2">#REF!</definedName>
    <definedName name="교명주길이">[251]진천방향!#REF!</definedName>
    <definedName name="교명판">#REF!</definedName>
    <definedName name="교명판1">#REF!</definedName>
    <definedName name="교명판2">#REF!</definedName>
    <definedName name="교명판및설명판">#REF!</definedName>
    <definedName name="교목계">#REF!</definedName>
    <definedName name="교무">#REF!</definedName>
    <definedName name="교사">#REF!</definedName>
    <definedName name="교육">#REF!</definedName>
    <definedName name="교장">#REF!</definedName>
    <definedName name="교정" hidden="1">{#N/A,#N/A,FALSE,"전력간선"}</definedName>
    <definedName name="교좌" hidden="1">{#N/A,#N/A,FALSE,"포장2"}</definedName>
    <definedName name="교좌받침공">#REF!</definedName>
    <definedName name="교좌받침콘크리트">#REF!</definedName>
    <definedName name="교좌장치" hidden="1">{"'산출근거'!$B$4:$D$8"}</definedName>
    <definedName name="교좌장치길이">#REF!</definedName>
    <definedName name="교좌장치길이1">#REF!</definedName>
    <definedName name="교좌장치폭">#REF!</definedName>
    <definedName name="교텅" hidden="1">{#N/A,#N/A,FALSE,"2~8번"}</definedName>
    <definedName name="교통" hidden="1">#REF!</definedName>
    <definedName name="교통안전표지판">[41]포장복구집계!$I$13</definedName>
    <definedName name="교통야">#REF!</definedName>
    <definedName name="교통주">#REF!</definedName>
    <definedName name="교통표지판개소별명세">[196]방지책개소별명세!#REF!</definedName>
    <definedName name="교통표지판기초단위수량">#REF!</definedName>
    <definedName name="교통표지판수량명세">[196]방지책개소별명세!#REF!</definedName>
    <definedName name="교통표지판수량집계">[196]방지책개소별명세!#REF!</definedName>
    <definedName name="교폭">#REF!</definedName>
    <definedName name="구">#REF!</definedName>
    <definedName name="구__조__물__공">#REF!</definedName>
    <definedName name="구1" hidden="1">#REF!</definedName>
    <definedName name="구간">#REF!</definedName>
    <definedName name="구구">#REF!</definedName>
    <definedName name="구구구">#REF!</definedName>
    <definedName name="구구구구">#REF!</definedName>
    <definedName name="구당초">[41]포장복구집계!#REF!,[41]포장복구집계!#REF!</definedName>
    <definedName name="구랑2교">#REF!</definedName>
    <definedName name="구랑교">#REF!</definedName>
    <definedName name="구룡">#N/A</definedName>
    <definedName name="구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멍뚤기_경">#REF!</definedName>
    <definedName name="구멍뚤기_노">#REF!</definedName>
    <definedName name="구멍뚤기_재">#REF!</definedName>
    <definedName name="구변경">[41]포장복구집계!$E$1:$E$65536,[41]포장복구집계!$G$1:$G$65536</definedName>
    <definedName name="구분">BlankMacro1</definedName>
    <definedName name="구분1">BlankMacro1</definedName>
    <definedName name="구분12">BlankMacro1</definedName>
    <definedName name="구분2">BlankMacro1</definedName>
    <definedName name="구분3">#REF!</definedName>
    <definedName name="구산갑지" hidden="1">'[252]#REF'!#REF!</definedName>
    <definedName name="구상나무1505">[204]데이타!$E$69</definedName>
    <definedName name="구상나무2008">[204]데이타!$E$70</definedName>
    <definedName name="구상나무2510">[204]데이타!$E$71</definedName>
    <definedName name="구상나무3012">[204]데이타!$E$72</definedName>
    <definedName name="구실R12경">#REF!</definedName>
    <definedName name="구실R12노">#REF!</definedName>
    <definedName name="구실R12재">#REF!</definedName>
    <definedName name="구실잣밤R12">'[203]자재단가조사표-수목'!$K$27</definedName>
    <definedName name="구실잣밤R8">#REF!</definedName>
    <definedName name="구실잣밤R8경">#REF!</definedName>
    <definedName name="구실잣밤R8노">#REF!</definedName>
    <definedName name="구실잣밤R8재">#REF!</definedName>
    <definedName name="구실잣밤나무">'[203]자재단가조사표-수목'!#REF!</definedName>
    <definedName name="구역10K8t">#REF!</definedName>
    <definedName name="구역120k8t">#REF!</definedName>
    <definedName name="구역20k105t">#REF!</definedName>
    <definedName name="구역30k105t">#REF!</definedName>
    <definedName name="구역30k8t">#REF!</definedName>
    <definedName name="구역40k105t">#REF!</definedName>
    <definedName name="구역40k8t">#REF!</definedName>
    <definedName name="구역50k105t">#REF!</definedName>
    <definedName name="구역50k8t">#REF!</definedName>
    <definedName name="구역60k105t">#REF!</definedName>
    <definedName name="구역60k8t">#REF!</definedName>
    <definedName name="구조" hidden="1">{#N/A,#N/A,FALSE,"구조1"}</definedName>
    <definedName name="구조강관51">'[16]단가 및 재료비'!$S$177</definedName>
    <definedName name="구조강관75">'[16]단가 및 재료비'!$S$176</definedName>
    <definedName name="구조견적" hidden="1">{#N/A,#N/A,FALSE,"단가표지"}</definedName>
    <definedName name="구조당초계">#REF!</definedName>
    <definedName name="구조당초금차">#REF!</definedName>
    <definedName name="구조당초이후">#REF!</definedName>
    <definedName name="구조물" hidden="1">{#N/A,#N/A,FALSE,"전력간선"}</definedName>
    <definedName name="구조물2" hidden="1">{#N/A,#N/A,FALSE,"구조1"}</definedName>
    <definedName name="구조물3">[253]측구공!#REF!</definedName>
    <definedName name="구조물R">#REF!</definedName>
    <definedName name="구조물공">#REF!</definedName>
    <definedName name="구조물공_집계표_제목">#REF!</definedName>
    <definedName name="구조물공수">#REF!</definedName>
    <definedName name="구조물공집계표">#REF!</definedName>
    <definedName name="구조물공하">#REF!</definedName>
    <definedName name="구조물깨기0.4기계경비">#REF!</definedName>
    <definedName name="구조물깨기0.4기계노무비">#REF!</definedName>
    <definedName name="구조물깨기0.4기계재료비">#REF!</definedName>
    <definedName name="구조물깨기0.4브레이커기계경비">[206]단가산출2!$AR$1020</definedName>
    <definedName name="구조물깨기0.4인력노무비">#REF!</definedName>
    <definedName name="구조물깨기0.4작업보조원노무비">[206]단가산출2!$AP$1023</definedName>
    <definedName name="구조물깨기0.4치즐재료비">#REF!</definedName>
    <definedName name="구조물깨기0.7기계경비">#REF!</definedName>
    <definedName name="구조물깨기0.7기계노무비">#REF!</definedName>
    <definedName name="구조물깨기0.7기계재료비">#REF!</definedName>
    <definedName name="구조물깨기0.7브레이커기계경비">[206]단가산출2!$AR$996</definedName>
    <definedName name="구조물깨기0.7인력노무비">#REF!</definedName>
    <definedName name="구조물깨기0.7작업보조원노무비">[206]단가산출2!$AP$999</definedName>
    <definedName name="구조물깨기0.7치즐재료비">#REF!</definedName>
    <definedName name="구조물깨기간지" hidden="1">{"'산출근거'!$B$4:$D$8"}</definedName>
    <definedName name="구조물별포장가감수량집계표">[41]포장복구집계!$FE$4:$FS$50</definedName>
    <definedName name="구조물집계">[254]터파기및재료!#REF!</definedName>
    <definedName name="구조물집계2">#REF!</definedName>
    <definedName name="구조물헐기무근경비">#REF!</definedName>
    <definedName name="구조물헐기무근노무비">#REF!</definedName>
    <definedName name="구조물헐기무근재료비">#REF!</definedName>
    <definedName name="구조물헐기무콘0.7기계경비">[175]단가산출2!$AR$1547</definedName>
    <definedName name="구조물헐기무콘0.7기계노무비">[175]단가산출2!$AP$1545</definedName>
    <definedName name="구조물헐기무콘0.7기계재료비">[175]단가산출2!$AQ$1546</definedName>
    <definedName name="구조물헐기무콘인력노무비">[175]단가산출2!$AP$1550</definedName>
    <definedName name="구조물헐기무콘재료비">[175]단가산출2!$AQ$1553</definedName>
    <definedName name="구조물헐기철콘0.7기계경비">[175]단가산출2!$AR$1571</definedName>
    <definedName name="구조물헐기철콘0.7기계노무비">[175]단가산출2!$AP$1569</definedName>
    <definedName name="구조물헐기철콘0.7기계재료비">[175]단가산출2!$AQ$1570</definedName>
    <definedName name="구조물헐기철콘노무비">[175]단가산출2!$AP$1574</definedName>
    <definedName name="구조물헐기철콘재료비">[175]단가산출2!$AQ$1577</definedName>
    <definedName name="구조변경계">#REF!</definedName>
    <definedName name="구조변경금차">#REF!</definedName>
    <definedName name="구조변경이후">#REF!</definedName>
    <definedName name="구조용각형강관">'[165]단가 및 재료비'!$S$161</definedName>
    <definedName name="구종물" hidden="1">{#N/A,#N/A,FALSE,"속도"}</definedName>
    <definedName name="구천수량이동">#REF!</definedName>
    <definedName name="구체CON">#REF!</definedName>
    <definedName name="구체거푸집">#REF!</definedName>
    <definedName name="구체콘크리트">#REF!</definedName>
    <definedName name="구콘210">#REF!</definedName>
    <definedName name="구콘240">#REF!</definedName>
    <definedName name="구콘타210무외">#REF!</definedName>
    <definedName name="구콘타240펌진">#REF!</definedName>
    <definedName name="구호표">'[255]지구단위계획수립(공사수행)'!$H$130</definedName>
    <definedName name="국소계">#REF!</definedName>
    <definedName name="국어">#REF!</definedName>
    <definedName name="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민운동장">[65]!군민운동장</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군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굴림">#REF!</definedName>
    <definedName name="굴림체">#REF!</definedName>
    <definedName name="굴삭기_유압식백호우_0.4M3">#REF!</definedName>
    <definedName name="굴삭기_유압식백호우_0.7M3">#REF!</definedName>
    <definedName name="굴삭기무한궤도0.2경비">#REF!</definedName>
    <definedName name="굴삭기무한궤도0.2계">#REF!</definedName>
    <definedName name="굴삭기무한궤도0.2노무비">#REF!</definedName>
    <definedName name="굴삭기무한궤도0.2재료비">#REF!</definedName>
    <definedName name="굴삭기무한궤도0.4경비">#REF!</definedName>
    <definedName name="굴삭기무한궤도0.4계">#REF!</definedName>
    <definedName name="굴삭기무한궤도0.4노무비">#REF!</definedName>
    <definedName name="굴삭기무한궤도0.4재료비">#REF!</definedName>
    <definedName name="굴삭기무한궤도0.4합계">#REF!</definedName>
    <definedName name="굴삭기무한궤도0.6경비">#REF!</definedName>
    <definedName name="굴삭기무한궤도0.6계">#REF!</definedName>
    <definedName name="굴삭기무한궤도0.6노무비">#REF!</definedName>
    <definedName name="굴삭기무한궤도0.6재료비">#REF!</definedName>
    <definedName name="굴삭기무한궤도0.7경비">#REF!</definedName>
    <definedName name="굴삭기무한궤도0.7계">#REF!</definedName>
    <definedName name="굴삭기무한궤도0.7노무비">#REF!</definedName>
    <definedName name="굴삭기무한궤도0.7재료비">#REF!</definedName>
    <definedName name="굴삭기무한궤도06경비">#REF!</definedName>
    <definedName name="굴삭기타이어0.2경비">#REF!</definedName>
    <definedName name="굴삭기타이어0.2계">#REF!</definedName>
    <definedName name="굴삭기타이어0.2노무비">#REF!</definedName>
    <definedName name="굴삭기타이어0.2재료비">#REF!</definedName>
    <definedName name="굴삭기타이어0.6경비">#REF!</definedName>
    <definedName name="굴삭기타이어0.6계">#REF!</definedName>
    <definedName name="굴삭기타이어0.6노무비">#REF!</definedName>
    <definedName name="굴삭기타이어0.6재료비">#REF!</definedName>
    <definedName name="굴삭기타이어0.8경비">#REF!</definedName>
    <definedName name="굴삭기타이어0.8계">#REF!</definedName>
    <definedName name="굴삭기타이어0.8노무비">#REF!</definedName>
    <definedName name="굴삭기타이어0.8재료비">#REF!</definedName>
    <definedName name="굴삭기타이어1.0경비">#REF!</definedName>
    <definedName name="굴삭기타이어1.0노무비">#REF!</definedName>
    <definedName name="굴삭기타이어1.0재료비">#REF!</definedName>
    <definedName name="굴취보통인부">#REF!</definedName>
    <definedName name="굴취조경공">#REF!</definedName>
    <definedName name="굵기">#REF!</definedName>
    <definedName name="권">[253]DATE!$I$24:$I$85</definedName>
    <definedName name="권권">[256]DATE!$I$24:$I$85</definedName>
    <definedName name="권대익" hidden="1">{#N/A,#N/A,FALSE,"설계내역서"}</definedName>
    <definedName name="권선1">#REF!</definedName>
    <definedName name="권선b1">#REF!</definedName>
    <definedName name="궤___도___공">#REF!</definedName>
    <definedName name="궤도공">#REF!</definedName>
    <definedName name="궤도공001">[78]노임!#REF!</definedName>
    <definedName name="궤도공002">[78]노임!#REF!</definedName>
    <definedName name="궤도공011">[78]노임!#REF!</definedName>
    <definedName name="궤도공982">[78]노임!#REF!</definedName>
    <definedName name="궤도공991">[78]노임!#REF!</definedName>
    <definedName name="궤도공992">[78]노임!#REF!</definedName>
    <definedName name="귀도공">#REF!</definedName>
    <definedName name="귀선">#REF!</definedName>
    <definedName name="귀선1">#REF!</definedName>
    <definedName name="귀선2">#REF!</definedName>
    <definedName name="귀선3">#REF!</definedName>
    <definedName name="귀선4">#REF!</definedName>
    <definedName name="규" hidden="1">{#N/A,#N/A,FALSE,"단면 제원"}</definedName>
    <definedName name="규격">[35]DATE!$C$24:$C$85</definedName>
    <definedName name="규약전류">#REF!</definedName>
    <definedName name="규제" hidden="1">{#N/A,#N/A,FALSE,"산출근거변환"}</definedName>
    <definedName name="규준노">[208]시설물!#REF!</definedName>
    <definedName name="규준재">[208]시설물!#REF!</definedName>
    <definedName name="귯ㄳ" hidden="1">{#N/A,#N/A,FALSE,"표지목차"}</definedName>
    <definedName name="귯늇ㄳ" hidden="1">{#N/A,#N/A,FALSE,"단가표지"}</definedName>
    <definedName name="그">#N/A</definedName>
    <definedName name="그냥">#REF!</definedName>
    <definedName name="그라우팅_펌프">[135]장비집계!#REF!</definedName>
    <definedName name="그라우팅믹서190경비">#REF!</definedName>
    <definedName name="그라우팅믹서190계">#REF!</definedName>
    <definedName name="그라우팅믹서190노무비">#REF!</definedName>
    <definedName name="그라우팅믹서190재료비">#REF!</definedName>
    <definedName name="그라우팅믹서2경비">[202]중기사용료산출근거!$G$107</definedName>
    <definedName name="그라우팅믹서2계">[202]중기사용료산출근거!$G$116</definedName>
    <definedName name="그라우팅믹서2노무비">[202]중기사용료산출근거!$G$111</definedName>
    <definedName name="그라우팅믹서2재료비">[202]중기사용료산출근거!$G$115</definedName>
    <definedName name="그라우팅수량">#REF!</definedName>
    <definedName name="그라우팅펌프30경비">[202]중기사용료산출근거!$G$121</definedName>
    <definedName name="그라우팅펌프30계">[202]중기사용료산출근거!$G$130</definedName>
    <definedName name="그라우팅펌프30노무비">[202]중기사용료산출근거!$G$125</definedName>
    <definedName name="그라우팅펌프30재료비">[202]중기사용료산출근거!$G$129</definedName>
    <definedName name="그레이더3.6_경">#REF!</definedName>
    <definedName name="그레이더3.6_노">#REF!</definedName>
    <definedName name="그레이더3.6_재">#REF!</definedName>
    <definedName name="그레이더속도">#REF!</definedName>
    <definedName name="그레이더효율">#REF!</definedName>
    <definedName name="그레이팅" hidden="1">{#N/A,#N/A,FALSE,"토공2"}</definedName>
    <definedName name="그레이팅뚜껑">#REF!</definedName>
    <definedName name="그레이팅뚜껑1000">#REF!</definedName>
    <definedName name="그레이팅뚜껑300">#REF!</definedName>
    <definedName name="그레이팅뚜껑그레이팅받침">#REF!</definedName>
    <definedName name="그레이팅뚜껑그레이팅받침300">#REF!</definedName>
    <definedName name="그레이팅받침">#REF!</definedName>
    <definedName name="그레이팅받침1000">#REF!</definedName>
    <definedName name="그레이팅받침300">#REF!</definedName>
    <definedName name="그룹1">#REF!</definedName>
    <definedName name="그룹2">#REF!</definedName>
    <definedName name="그룹3">#REF!</definedName>
    <definedName name="그룹4">#REF!</definedName>
    <definedName name="그리드6T">#REF!</definedName>
    <definedName name="그리드8T">#REF!</definedName>
    <definedName name="그리스">[41]포장복구집계!$I$14</definedName>
    <definedName name="그림" hidden="1">{#N/A,#N/A,FALSE,"전력간선"}</definedName>
    <definedName name="극한모멘트">#REF!</definedName>
    <definedName name="근01">#REF!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1">#REF!</definedName>
    <definedName name="근린이" hidden="1">{"'산출근거'!$B$4:$D$8"}</definedName>
    <definedName name="근원경">#REF!</definedName>
    <definedName name="근입_TO">#REF!</definedName>
    <definedName name="근입_TO_C">#REF!</definedName>
    <definedName name="근입장">#REF!</definedName>
    <definedName name="글립" hidden="1">{#N/A,#N/A,FALSE,"포장2"}</definedName>
    <definedName name="글씨">#REF!</definedName>
    <definedName name="금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경비단가">#N/A</definedName>
    <definedName name="금관급자재대">#N/A</definedName>
    <definedName name="금광추정" hidden="1">{#N/A,#N/A,FALSE,"포장2"}</definedName>
    <definedName name="금금공사개요6">#N/A</definedName>
    <definedName name="금노무비단가">#N/A</definedName>
    <definedName name="금마타리">#REF!</definedName>
    <definedName name="금물가상승비">#N/A</definedName>
    <definedName name="금변2금간접노무비">#N/A</definedName>
    <definedName name="금변2금고용보험료">#N/A</definedName>
    <definedName name="금변2금공급가액">#N/A</definedName>
    <definedName name="금변2금공사원가">#N/A</definedName>
    <definedName name="금변2금기타경비">#N/A</definedName>
    <definedName name="금변2금도급액">#N/A</definedName>
    <definedName name="금변2금부가가치세">#N/A</definedName>
    <definedName name="금변2금산재보험료">#N/A</definedName>
    <definedName name="금변2금순공사원가">#N/A</definedName>
    <definedName name="금변2금안전관리비">#N/A</definedName>
    <definedName name="금변2금이윤">#N/A</definedName>
    <definedName name="금변2금일반관리비">#N/A</definedName>
    <definedName name="금변2전간접노무비">#N/A</definedName>
    <definedName name="금변2전고용보험료">#N/A</definedName>
    <definedName name="금변2전공급가액">#N/A</definedName>
    <definedName name="금변2전공사원가">#N/A</definedName>
    <definedName name="금변2전기타경비">#N/A</definedName>
    <definedName name="금변2전도급액">#N/A</definedName>
    <definedName name="금변2전부가가치세">#N/A</definedName>
    <definedName name="금변2전산재보험료">#N/A</definedName>
    <definedName name="금변2전순공사원가">#N/A</definedName>
    <definedName name="금변2전안전관리비">#N/A</definedName>
    <definedName name="금변2전이윤">#N/A</definedName>
    <definedName name="금변2전일반관리비">#N/A</definedName>
    <definedName name="금변관급자재대">#N/A</definedName>
    <definedName name="금변금간접노무비">#REF!</definedName>
    <definedName name="금변금고용보험료">#REF!</definedName>
    <definedName name="금변금공급가액">#REF!</definedName>
    <definedName name="금변금공사개요6">#N/A</definedName>
    <definedName name="금변금공사원가">#REF!</definedName>
    <definedName name="금변금기타경비">#REF!</definedName>
    <definedName name="금변금도급액">#REF!</definedName>
    <definedName name="금변금보상비">#N/A</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제이윤">#N/A</definedName>
    <definedName name="금변금총공사비">#N/A</definedName>
    <definedName name="금변금폐기물처리비">#REF!</definedName>
    <definedName name="금변기간접노무비">#N/A</definedName>
    <definedName name="금변기고용보험료">#N/A</definedName>
    <definedName name="금변기공급가액">#N/A</definedName>
    <definedName name="금변기공사원가">#N/A</definedName>
    <definedName name="금변기기타경비">#N/A</definedName>
    <definedName name="금변기도급액">#N/A</definedName>
    <definedName name="금변기부가가치세">#N/A</definedName>
    <definedName name="금변기산재보험료">#N/A</definedName>
    <definedName name="금변기순공사원가">#N/A</definedName>
    <definedName name="금변기안전관리비">#N/A</definedName>
    <definedName name="금변기이윤">#N/A</definedName>
    <definedName name="금변기일반관리비">#N/A</definedName>
    <definedName name="금변물가상승액">#N/A</definedName>
    <definedName name="금변변금공사원가">#N/A</definedName>
    <definedName name="금변변기공사원가">#N/A</definedName>
    <definedName name="금변변장공사원가">#N/A</definedName>
    <definedName name="금변변전공사원가">#N/A</definedName>
    <definedName name="금변보상비">#N/A</definedName>
    <definedName name="금변장간접노무비">#N/A</definedName>
    <definedName name="금변장고용보험료">#N/A</definedName>
    <definedName name="금변장공급가액">#N/A</definedName>
    <definedName name="금변장공사원가">#N/A</definedName>
    <definedName name="금변장기타경비">#N/A</definedName>
    <definedName name="금변장도급액">#N/A</definedName>
    <definedName name="금변장부가가치세">#N/A</definedName>
    <definedName name="금변장산재보험료">#N/A</definedName>
    <definedName name="금변장순공사원가">#N/A</definedName>
    <definedName name="금변장안전관리비">#N/A</definedName>
    <definedName name="금변장이윤">#N/A</definedName>
    <definedName name="금변장일반관리비">#N/A</definedName>
    <definedName name="금변전간접노무비">#REF!</definedName>
    <definedName name="금변전고용보험료">#REF!</definedName>
    <definedName name="금변전공급가액">#REF!</definedName>
    <definedName name="금변전공사개요6">#N/A</definedName>
    <definedName name="금변전공사원가">#REF!</definedName>
    <definedName name="금변전기타경비">#REF!</definedName>
    <definedName name="금변전도급액">#REF!</definedName>
    <definedName name="금변전보상비">#N/A</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총공사비">#N/A</definedName>
    <definedName name="금변전폐기물처리비">#REF!</definedName>
    <definedName name="금변폐기물처리비">#N/A</definedName>
    <definedName name="금보상비">#N/A</definedName>
    <definedName name="금송1006">[204]데이타!$E$73</definedName>
    <definedName name="금송1208">[204]데이타!$E$74</definedName>
    <definedName name="금송1510">[204]데이타!$E$75</definedName>
    <definedName name="금액">#REF!,#REF!,#REF!,#REF!,#REF!,#REF!,#REF!,#REF!,#REF!,#REF!,#REF!,#REF!,#REF!,#REF!,#REF!,#REF!</definedName>
    <definedName name="金額">#REF!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의교" hidden="1">{#N/A,#N/A,FALSE,"단면 제원"}</definedName>
    <definedName name="금재료비단가">#N/A</definedName>
    <definedName name="금전공사개요6">#N/A</definedName>
    <definedName name="금폐기물처리비">#N/A</definedName>
    <definedName name="금회공사원가금회">#REF!</definedName>
    <definedName name="금회공사원가기시행">#REF!</definedName>
    <definedName name="금회공사원가전체">#REF!</definedName>
    <definedName name="금회구조물공">#REF!</definedName>
    <definedName name="금회금간접노무비">#REF!</definedName>
    <definedName name="금회금고용보험료">#REF!</definedName>
    <definedName name="금회금공급가액">#N/A</definedName>
    <definedName name="금회금공사원가">#REF!</definedName>
    <definedName name="금회금기타경비">#REF!</definedName>
    <definedName name="금회금도급액">#N/A</definedName>
    <definedName name="금회금보상비">#N/A</definedName>
    <definedName name="금회금부가가치세">#N/A</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총공사비">#N/A</definedName>
    <definedName name="금회금폐기물처리비">#REF!</definedName>
    <definedName name="금회기간접노무비">#N/A</definedName>
    <definedName name="금회기고용보험료">#N/A</definedName>
    <definedName name="금회기공사원가">#REF!</definedName>
    <definedName name="금회기기타경비">#N/A</definedName>
    <definedName name="금회기산재보험료">#N/A</definedName>
    <definedName name="금회기안전관리비">#N/A</definedName>
    <definedName name="금회기이윤">#N/A</definedName>
    <definedName name="금회기일반관리비">#N/A</definedName>
    <definedName name="금회변금간접노무비">#N/A</definedName>
    <definedName name="금회변금고용보험료">#N/A</definedName>
    <definedName name="금회변금공급가액">#N/A</definedName>
    <definedName name="금회변금공사원가">#N/A</definedName>
    <definedName name="금회변금기타경비">#N/A</definedName>
    <definedName name="금회변금도급액">#N/A</definedName>
    <definedName name="금회변금보상비">#N/A</definedName>
    <definedName name="금회변금부가가치세">#N/A</definedName>
    <definedName name="금회변금산재보험료">#N/A</definedName>
    <definedName name="금회변금순공사원가">#N/A</definedName>
    <definedName name="금회변금안전관리비">#N/A</definedName>
    <definedName name="금회변금이윤">#N/A</definedName>
    <definedName name="금회변금일반관리비">#N/A</definedName>
    <definedName name="금회변금총공사비">#N/A</definedName>
    <definedName name="금회변금폐기물처리비">#N/A</definedName>
    <definedName name="금회변금환경보전비">#N/A</definedName>
    <definedName name="금회변기간접노무비">#N/A</definedName>
    <definedName name="금회변기고용보험료">#N/A</definedName>
    <definedName name="금회변기공급가액">#N/A</definedName>
    <definedName name="금회변기공사원가">#N/A</definedName>
    <definedName name="금회변기기타경비">#N/A</definedName>
    <definedName name="금회변기도급액">#N/A</definedName>
    <definedName name="금회변기보상비">#N/A</definedName>
    <definedName name="금회변기부가가치세">#N/A</definedName>
    <definedName name="금회변기산재보험료">#N/A</definedName>
    <definedName name="금회변기순공사원가">#N/A</definedName>
    <definedName name="금회변기안전관리비">#N/A</definedName>
    <definedName name="금회변기이윤">#N/A</definedName>
    <definedName name="금회변기일반관리비">#N/A</definedName>
    <definedName name="금회변기총공사비">#N/A</definedName>
    <definedName name="금회변기폐기물처리비">#N/A</definedName>
    <definedName name="금회변기환경보전비">#N/A</definedName>
    <definedName name="금회변변금간접노무비">#N/A</definedName>
    <definedName name="금회변변금고용보험료">#N/A</definedName>
    <definedName name="금회변변금공급가액">#N/A</definedName>
    <definedName name="금회변변금공사원가">#N/A</definedName>
    <definedName name="금회변변금기타경비">#N/A</definedName>
    <definedName name="금회변변금도급액">#N/A</definedName>
    <definedName name="금회변변금보상비">#N/A</definedName>
    <definedName name="금회변변금부가가치세">#N/A</definedName>
    <definedName name="금회변변금산재보험료">#N/A</definedName>
    <definedName name="금회변변금순공사원가">#N/A</definedName>
    <definedName name="금회변변금안전관리비">#N/A</definedName>
    <definedName name="금회변변금이윤">#N/A</definedName>
    <definedName name="금회변변금일반관리비">#N/A</definedName>
    <definedName name="금회변변금제이윤">#N/A</definedName>
    <definedName name="금회변변금총공사비">#N/A</definedName>
    <definedName name="금회변변금폐기물처리비">#N/A</definedName>
    <definedName name="금회변변금환경보전비">#N/A</definedName>
    <definedName name="금회변변기간접노무비">#N/A</definedName>
    <definedName name="금회변변기고용보험료">#N/A</definedName>
    <definedName name="금회변변기공급가액">#N/A</definedName>
    <definedName name="금회변변기공사원가">#N/A</definedName>
    <definedName name="금회변변기기타경비">#N/A</definedName>
    <definedName name="금회변변기도급액">#N/A</definedName>
    <definedName name="금회변변기보상비">#N/A</definedName>
    <definedName name="금회변변기부가가치세">#N/A</definedName>
    <definedName name="금회변변기산재보험료">#N/A</definedName>
    <definedName name="금회변변기순공사원가">#N/A</definedName>
    <definedName name="금회변변기안전관리비">#N/A</definedName>
    <definedName name="금회변변기이윤">#N/A</definedName>
    <definedName name="금회변변기일반관리비">#N/A</definedName>
    <definedName name="금회변변기총공사비">#N/A</definedName>
    <definedName name="금회변변기폐기물처리비">#N/A</definedName>
    <definedName name="금회변변기환경보전비">#N/A</definedName>
    <definedName name="금회변변장간접노무비">#N/A</definedName>
    <definedName name="금회변변장고용보험료">#N/A</definedName>
    <definedName name="금회변변장공급가액">#N/A</definedName>
    <definedName name="금회변변장공사원가">#N/A</definedName>
    <definedName name="금회변변장기타경비">#N/A</definedName>
    <definedName name="금회변변장도급액">#N/A</definedName>
    <definedName name="금회변변장보상비">#N/A</definedName>
    <definedName name="금회변변장부가가치세">#N/A</definedName>
    <definedName name="금회변변장산재보험료">#N/A</definedName>
    <definedName name="금회변변장순공사원가">#N/A</definedName>
    <definedName name="금회변변장안전관리비">#N/A</definedName>
    <definedName name="금회변변장이윤">#N/A</definedName>
    <definedName name="금회변변장일반관리비">#N/A</definedName>
    <definedName name="금회변변장총공사비">#N/A</definedName>
    <definedName name="금회변변장폐기물처리비">#N/A</definedName>
    <definedName name="금회변변장환경보전비">#N/A</definedName>
    <definedName name="금회변변전간접노무비">#N/A</definedName>
    <definedName name="금회변변전고용보험료">#N/A</definedName>
    <definedName name="금회변변전공급가액">#N/A</definedName>
    <definedName name="금회변변전공사원가">#N/A</definedName>
    <definedName name="금회변변전기타경비">#N/A</definedName>
    <definedName name="금회변변전도급액">#N/A</definedName>
    <definedName name="금회변변전보상비">#N/A</definedName>
    <definedName name="금회변변전부가가치세">#N/A</definedName>
    <definedName name="금회변변전산재보험료">#N/A</definedName>
    <definedName name="금회변변전순공사원가">#N/A</definedName>
    <definedName name="금회변변전안전관리비">#N/A</definedName>
    <definedName name="금회변변전이윤">#N/A</definedName>
    <definedName name="금회변변전일반관리비">#N/A</definedName>
    <definedName name="금회변변전제이윤">#N/A</definedName>
    <definedName name="금회변변전총공사비">#N/A</definedName>
    <definedName name="금회변변전폐기물처리비">#N/A</definedName>
    <definedName name="금회변변전환경보전비">#N/A</definedName>
    <definedName name="금회변보상비">#N/A</definedName>
    <definedName name="금회변장간접노무비">#N/A</definedName>
    <definedName name="금회변장고용보험료">#N/A</definedName>
    <definedName name="금회변장공급가액">#N/A</definedName>
    <definedName name="금회변장공사원가">#N/A</definedName>
    <definedName name="금회변장기타경비">#N/A</definedName>
    <definedName name="금회변장도급액">#N/A</definedName>
    <definedName name="금회변장보상비">#N/A</definedName>
    <definedName name="금회변장부가가치세">#N/A</definedName>
    <definedName name="금회변장산재보험료">#N/A</definedName>
    <definedName name="금회변장순공사원가">#N/A</definedName>
    <definedName name="금회변장안전관리비">#N/A</definedName>
    <definedName name="금회변장이윤">#N/A</definedName>
    <definedName name="금회변장일반관리비">#N/A</definedName>
    <definedName name="금회변장총공사비">#N/A</definedName>
    <definedName name="금회변장폐기물처리비">#N/A</definedName>
    <definedName name="금회변장환경보전비">#N/A</definedName>
    <definedName name="금회변전간접노무비">#N/A</definedName>
    <definedName name="금회변전고용보험료">#N/A</definedName>
    <definedName name="금회변전공급가액">#N/A</definedName>
    <definedName name="금회변전공사원가">#N/A</definedName>
    <definedName name="금회변전기타경비">#N/A</definedName>
    <definedName name="금회변전도급액">#N/A</definedName>
    <definedName name="금회변전보상비">#N/A</definedName>
    <definedName name="금회변전부가가치세">#N/A</definedName>
    <definedName name="금회변전산재보험료">#N/A</definedName>
    <definedName name="금회변전순공사원가">#N/A</definedName>
    <definedName name="금회변전안전관리비">#N/A</definedName>
    <definedName name="금회변전이윤">#N/A</definedName>
    <definedName name="금회변전일반관리비">#N/A</definedName>
    <definedName name="금회변전총공사비">#N/A</definedName>
    <definedName name="금회변전폐기물처리비">#N/A</definedName>
    <definedName name="금회변전환경보전비">#N/A</definedName>
    <definedName name="금회부대공">#REF!</definedName>
    <definedName name="금회사급자재대">#REF!</definedName>
    <definedName name="금회장공사원가">#REF!</definedName>
    <definedName name="금회전공급가액">#N/A</definedName>
    <definedName name="금회전공사원가">#REF!</definedName>
    <definedName name="금회전도급액">#N/A</definedName>
    <definedName name="금회전보상비">#N/A</definedName>
    <definedName name="금회전부가가치세">#N/A</definedName>
    <definedName name="금회전총공사비">#N/A</definedName>
    <definedName name="금회전폐기물처리비">#N/A</definedName>
    <definedName name="금회토공">#REF!</definedName>
    <definedName name="금회포장공">#REF!</definedName>
    <definedName name="급수전엘보">#REF!</definedName>
    <definedName name="급식">#REF!</definedName>
    <definedName name="급여">BlankMacro1</definedName>
    <definedName name="급여표">[0]!영광원자력5,#REF!</definedName>
    <definedName name="기">#N/A</definedName>
    <definedName name="기___계___공">#REF!</definedName>
    <definedName name="기___와___공">[219]노임단가!#REF!</definedName>
    <definedName name="기_2">#REF!</definedName>
    <definedName name="기_3">#REF!</definedName>
    <definedName name="기_5">#REF!</definedName>
    <definedName name="기_6">#REF!</definedName>
    <definedName name="기_9">#REF!</definedName>
    <definedName name="기_타__경_비__산_출_근_거">[257]내역서!#REF!</definedName>
    <definedName name="기1">#REF!</definedName>
    <definedName name="기1997">#REF!</definedName>
    <definedName name="기2">#REF!</definedName>
    <definedName name="기3">#REF!</definedName>
    <definedName name="기96083">#REF!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Q">"기성세부내역서!$B$89"</definedName>
    <definedName name="기경">#REF!</definedName>
    <definedName name="기계">#REF!</definedName>
    <definedName name="기계__설치공">#REF!</definedName>
    <definedName name="기계1">BlankMacro1</definedName>
    <definedName name="기계3">BlankMacro1</definedName>
    <definedName name="기계4">BlankMacro1</definedName>
    <definedName name="기계5">BlankMacro1</definedName>
    <definedName name="기계경비">#REF!</definedName>
    <definedName name="기계공">[258]노임단가!#REF!</definedName>
    <definedName name="기계공001">[78]노임!#REF!</definedName>
    <definedName name="기계공002">[78]노임!#REF!</definedName>
    <definedName name="기계공011">[78]노임!#REF!</definedName>
    <definedName name="기계공982">[78]노임!#REF!</definedName>
    <definedName name="기계공991">[78]노임!#REF!</definedName>
    <definedName name="기계공992">[78]노임!#REF!</definedName>
    <definedName name="기계공사">#N/A</definedName>
    <definedName name="기계공사원가">#N/A</definedName>
    <definedName name="기계관급">#REF!</definedName>
    <definedName name="기계근거">#REF!</definedName>
    <definedName name="기계높이">'[238]토사(PE)'!#REF!</definedName>
    <definedName name="기계다짐표층경">#REF!</definedName>
    <definedName name="기계다짐표층노">#REF!</definedName>
    <definedName name="기계다짐표층재">#REF!</definedName>
    <definedName name="기계되경">#REF!</definedName>
    <definedName name="기계되노">#REF!</definedName>
    <definedName name="기계되메우기경0.4">#REF!</definedName>
    <definedName name="기계되메우기노0.4">#REF!</definedName>
    <definedName name="기계되메우기재0.4">#REF!</definedName>
    <definedName name="기계되재">#REF!</definedName>
    <definedName name="기계산정">#REF!</definedName>
    <definedName name="기계산정표">#REF!,#REF!</definedName>
    <definedName name="기계설비공">#REF!</definedName>
    <definedName name="기계설치">#REF!</definedName>
    <definedName name="기계설치공">#REF!</definedName>
    <definedName name="기계설치공001">[78]노임!#REF!</definedName>
    <definedName name="기계설치공002">[78]노임!#REF!</definedName>
    <definedName name="기계설치공011">[78]노임!#REF!</definedName>
    <definedName name="기계설치공982">[78]노임!#REF!</definedName>
    <definedName name="기계설치공991">[78]노임!#REF!</definedName>
    <definedName name="기계설치공992">[78]노임!#REF!</definedName>
    <definedName name="기계설치대장소노무">[181]G.R300경비!$F$131</definedName>
    <definedName name="기계운전">#REF!</definedName>
    <definedName name="기계운전기사">'[259]99노임기준'!#REF!</definedName>
    <definedName name="기계운전사">#REF!</definedName>
    <definedName name="기계운전사야">#REF!</definedName>
    <definedName name="기계잔경">#REF!</definedName>
    <definedName name="기계잔노">#REF!</definedName>
    <definedName name="기계잔재">#REF!</definedName>
    <definedName name="기계조수">#REF!</definedName>
    <definedName name="기계조장">#REF!</definedName>
    <definedName name="기계터경">#REF!</definedName>
    <definedName name="기계터노">#REF!</definedName>
    <definedName name="기계터재">#REF!</definedName>
    <definedName name="기계터파기0.2경비">#REF!</definedName>
    <definedName name="기계터파기0.2계">#REF!</definedName>
    <definedName name="기계터파기0.2노무비">#REF!</definedName>
    <definedName name="기계터파기0.2재료비">#REF!</definedName>
    <definedName name="기계터파기0.4">#REF!</definedName>
    <definedName name="기계터파기0.4노">#REF!</definedName>
    <definedName name="기계터파기경0.4">#REF!</definedName>
    <definedName name="기계터파기노0.4">#REF!</definedName>
    <definedName name="기계터파기재0.4">#REF!</definedName>
    <definedName name="기계품질">#REF!</definedName>
    <definedName name="기관명">#REF!</definedName>
    <definedName name="기관사">#REF!</definedName>
    <definedName name="기관장">#REF!</definedName>
    <definedName name="기관차">ROUND(SUM([0]!DCC,[0]!DCO,[0]!DCN)*100/#REF!,1)</definedName>
    <definedName name="기구조직">#REF!</definedName>
    <definedName name="기금공사원가">#N/A</definedName>
    <definedName name="기기">#REF!</definedName>
    <definedName name="기기단가">#REF!</definedName>
    <definedName name="기기단가1">#REF!</definedName>
    <definedName name="기기설치">#REF!</definedName>
    <definedName name="기기수량">#REF!</definedName>
    <definedName name="기기수량1">#REF!</definedName>
    <definedName name="기기신설">#REF!</definedName>
    <definedName name="기기자재">#REF!</definedName>
    <definedName name="기기철거">#REF!</definedName>
    <definedName name="기높1">[41]포장복구집계!$R$3</definedName>
    <definedName name="기높2">[41]포장복구집계!$R$5</definedName>
    <definedName name="기높3">[41]포장복구집계!$R$7</definedName>
    <definedName name="기누공사원가">#N/A</definedName>
    <definedName name="기능사">[41]포장복구집계!$N$27</definedName>
    <definedName name="기도공사원가">#N/A</definedName>
    <definedName name="기두">[41]포장복구집계!$O$11</definedName>
    <definedName name="기둥높이">#REF!</definedName>
    <definedName name="기둥지름">#REF!</definedName>
    <definedName name="기반포장">#REF!</definedName>
    <definedName name="기별" hidden="1">{#N/A,#N/A,FALSE,"현장 NCR 분석";#N/A,#N/A,FALSE,"현장품질감사";#N/A,#N/A,FALSE,"현장품질감사"}</definedName>
    <definedName name="기본">#REF!</definedName>
    <definedName name="기본1">[260]데리네이타현황!$A$4,[260]데리네이타현황!$A$2,[260]데리네이타현황!$A$1,[260]데리네이타현황!$A$279,[260]데리네이타현황!$A$1:$A$65536</definedName>
    <definedName name="기본서류">[90]!기본서류</definedName>
    <definedName name="기본조사율">#REF!</definedName>
    <definedName name="기상">#REF!</definedName>
    <definedName name="기성">#N/A</definedName>
    <definedName name="기성1">#N/A</definedName>
    <definedName name="기성1차">#N/A</definedName>
    <definedName name="기성갑" hidden="1">#REF!</definedName>
    <definedName name="기성금공사원가">#N/A</definedName>
    <definedName name="기성내역">#N/A</definedName>
    <definedName name="기성누공사원가">#N/A</definedName>
    <definedName name="기성도공사원가">#N/A</definedName>
    <definedName name="기성어음금액">#REF!</definedName>
    <definedName name="기성어음기간">#REF!</definedName>
    <definedName name="기성어음비율">#REF!</definedName>
    <definedName name="기성전공사원가">#N/A</definedName>
    <definedName name="기성전안전관리비">#N/A</definedName>
    <definedName name="기성지급시기">#REF!</definedName>
    <definedName name="기성품">BlankMacro1</definedName>
    <definedName name="기성품2">BlankMacro1</definedName>
    <definedName name="기성현금금액">#REF!</definedName>
    <definedName name="기성현금비율">#REF!</definedName>
    <definedName name="기술" hidden="1">{#N/A,#N/A,FALSE,"부대1"}</definedName>
    <definedName name="기술3" hidden="1">{#N/A,#N/A,TRUE,"손익보고"}</definedName>
    <definedName name="기술료" hidden="1">{#N/A,#N/A,TRUE,"1";#N/A,#N/A,TRUE,"2";#N/A,#N/A,TRUE,"3";#N/A,#N/A,TRUE,"4";#N/A,#N/A,TRUE,"5";#N/A,#N/A,TRUE,"6";#N/A,#N/A,TRUE,"7"}</definedName>
    <definedName name="기술사">[41]포장복구집계!$G$2</definedName>
    <definedName name="기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안" hidden="1">#REF!</definedName>
    <definedName name="기안변경" hidden="1">#REF!</definedName>
    <definedName name="기안지new">#N/A</definedName>
    <definedName name="기와공">#REF!</definedName>
    <definedName name="기자재">#REF!</definedName>
    <definedName name="기자재중량">#REF!</definedName>
    <definedName name="기전공사원가">#N/A</definedName>
    <definedName name="기조일위대가">#REF!</definedName>
    <definedName name="기존">BlankMacro1</definedName>
    <definedName name="기존1">#REF!</definedName>
    <definedName name="기존box연결" hidden="1">'[261]6PILE  (돌출)'!#REF!</definedName>
    <definedName name="기존관페쇄노13">#REF!</definedName>
    <definedName name="기존관페쇄노20">#REF!</definedName>
    <definedName name="기존관페쇄노25">#REF!</definedName>
    <definedName name="기존관페쇄노40">#REF!</definedName>
    <definedName name="기존관페쇄노50">#REF!</definedName>
    <definedName name="기존관페쇄재13">#REF!</definedName>
    <definedName name="기존관페쇄재20">#REF!</definedName>
    <definedName name="기존관페쇄재25">#REF!</definedName>
    <definedName name="기존관페쇄재40">#REF!</definedName>
    <definedName name="기존관페쇄재50">#REF!</definedName>
    <definedName name="기존구조물철거량_개소별_집계">#REF!</definedName>
    <definedName name="기존구조물철거수량집계" hidden="1">{#N/A,#N/A,FALSE,"포장1";#N/A,#N/A,FALSE,"포장1"}</definedName>
    <definedName name="기존보도철거노무비">#REF!</definedName>
    <definedName name="기존석축보강" hidden="1">#REF!</definedName>
    <definedName name="기존포장깨기2" hidden="1">{"'산출근거'!$B$4:$D$8"}</definedName>
    <definedName name="기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준">BlankMacro1</definedName>
    <definedName name="기준면적">[262]data!$B$2:$B$7</definedName>
    <definedName name="기준면적1">[263]data!$B$2:$B$7</definedName>
    <definedName name="기준일">#REF!</definedName>
    <definedName name="기준품보정">[264]설계기준!#REF!</definedName>
    <definedName name="기지수">#REF!</definedName>
    <definedName name="기초">#REF!</definedName>
    <definedName name="기초01">#REF!</definedName>
    <definedName name="기초02">#REF!</definedName>
    <definedName name="기초03">#REF!</definedName>
    <definedName name="기초04">#REF!</definedName>
    <definedName name="기초05">#REF!</definedName>
    <definedName name="기초06">#REF!</definedName>
    <definedName name="기초07">#REF!</definedName>
    <definedName name="기초08">#REF!</definedName>
    <definedName name="기초09">#REF!</definedName>
    <definedName name="기초10">#REF!</definedName>
    <definedName name="기초11">#REF!</definedName>
    <definedName name="기초3" hidden="1">{#N/A,#N/A,FALSE,"포장1";#N/A,#N/A,FALSE,"포장1"}</definedName>
    <definedName name="기초CON">#REF!</definedName>
    <definedName name="기초EL">#REF!</definedName>
    <definedName name="기초강성2">[4]Sheet1!#REF!</definedName>
    <definedName name="기초거푸집">[23]관로토공!$Z$3:$Z$452</definedName>
    <definedName name="기초공수" hidden="1">{#N/A,#N/A,FALSE,"2~8번"}</definedName>
    <definedName name="기초교직">9</definedName>
    <definedName name="기초교축">9</definedName>
    <definedName name="기초규격">[265]SORCE1!$AQ$2:$BE$14</definedName>
    <definedName name="기초금액상순공사원가">#REF!</definedName>
    <definedName name="기초길이">#REF!</definedName>
    <definedName name="기초높이">#REF!</definedName>
    <definedName name="기초높이2">#REF!</definedName>
    <definedName name="기초단가">#REF!</definedName>
    <definedName name="기초단가1">#REF!</definedName>
    <definedName name="기초데이타">#REF!</definedName>
    <definedName name="기초두께">#REF!</definedName>
    <definedName name="기초두께1">#REF!</definedName>
    <definedName name="기초두께2">#REF!</definedName>
    <definedName name="기초두께작은1">#REF!</definedName>
    <definedName name="기초두께작은2">#REF!</definedName>
    <definedName name="기초말뚝">[208]시설물!#REF!</definedName>
    <definedName name="기초선">#REF!</definedName>
    <definedName name="기초액">[227]요율!$F$16</definedName>
    <definedName name="기초여유">[257]대로근거!$B$17</definedName>
    <definedName name="기초일위">#REF!</definedName>
    <definedName name="기초일위대가">#REF!</definedName>
    <definedName name="기초일위대가1">#REF!</definedName>
    <definedName name="기초일위대가2">[266]식재품셈!$K$9:$K$10</definedName>
    <definedName name="기초잡석">#REF!</definedName>
    <definedName name="기초잡석경">#REF!</definedName>
    <definedName name="기초잡석노">#REF!</definedName>
    <definedName name="기초잡석재">#REF!</definedName>
    <definedName name="기초처리경비">#REF!</definedName>
    <definedName name="기초처리노무비">#REF!</definedName>
    <definedName name="기초처리재료비">#REF!</definedName>
    <definedName name="기초콘크리트">#REF!</definedName>
    <definedName name="기초키길이">#REF!</definedName>
    <definedName name="기초폭">#REF!</definedName>
    <definedName name="기초폭1">#REF!</definedName>
    <definedName name="기초폭300">[4]Sheet1!#REF!</definedName>
    <definedName name="기초폭350">[4]Sheet1!#REF!</definedName>
    <definedName name="기초폭교직">9</definedName>
    <definedName name="기초폭교축">9</definedName>
    <definedName name="기초피복">0.1</definedName>
    <definedName name="기층">[41]포장복구집계!$E$9</definedName>
    <definedName name="기층10경">#REF!</definedName>
    <definedName name="기층10노">#REF!</definedName>
    <definedName name="기층10재">#REF!</definedName>
    <definedName name="기층t">#REF!</definedName>
    <definedName name="기층경2.5">#REF!</definedName>
    <definedName name="기층굴삭기0.7부설기계경비">[267]단가산출1!$AR$781</definedName>
    <definedName name="기층굴삭기0.7부설기계노무비">[267]단가산출1!$AP$779</definedName>
    <definedName name="기층굴삭기0.7부설기계재료비">[267]단가산출1!$AQ$780</definedName>
    <definedName name="기층굴삭기0.7부설인력노무비계">[267]단가산출1!$AO$784</definedName>
    <definedName name="기층굴삭기0.7살수경비">[267]단가산출1!$AR$815</definedName>
    <definedName name="기층굴삭기0.7살수노무비">[267]단가산출1!$AP$813</definedName>
    <definedName name="기층굴삭기0.7살수재료비">[267]단가산출1!$AQ$814</definedName>
    <definedName name="기층굴삭기0.7전압단뎀경비">[267]단가산출1!$AR$803</definedName>
    <definedName name="기층굴삭기0.7전압단뎀노무비">[267]단가산출1!$AP$801</definedName>
    <definedName name="기층굴삭기0.7전압단뎀재료비">[267]단가산출1!$AQ$802</definedName>
    <definedName name="기층굴삭기0.7전압마카담경비">[267]단가산출1!$AR$792</definedName>
    <definedName name="기층굴삭기0.7전압마카담노무비">[267]단가산출1!$AP$790</definedName>
    <definedName name="기층굴삭기0.7전압마카담재료비">[267]단가산출1!$AQ$791</definedName>
    <definedName name="기층굴삭기0.7전압타이어경비">[267]단가산출1!$AR$809</definedName>
    <definedName name="기층굴삭기0.7전압타이어노무비">[267]단가산출1!$AP$807</definedName>
    <definedName name="기층굴삭기0.7전압타이어재료비">[267]단가산출1!$AQ$808</definedName>
    <definedName name="기층기계경비">#REF!</definedName>
    <definedName name="기층기계계">#REF!</definedName>
    <definedName name="기층기계노무비">#REF!</definedName>
    <definedName name="기층기계살수경비">[16]단가산출1!$AR$382</definedName>
    <definedName name="기층기계살수계">#REF!</definedName>
    <definedName name="기층기계살수노무비">[16]단가산출1!$AP$380</definedName>
    <definedName name="기층기계살수재료비">[16]단가산출1!$AQ$381</definedName>
    <definedName name="기층기계인건비경비">#REF!</definedName>
    <definedName name="기층기계인건비계">#REF!</definedName>
    <definedName name="기층기계인건비노무비">[16]단가산출1!$AO$352</definedName>
    <definedName name="기층기계인건비재료비">#REF!</definedName>
    <definedName name="기층기계인력노무비">[165]단가산출1!$AO$400</definedName>
    <definedName name="기층기계재료비">#REF!</definedName>
    <definedName name="기층기계전압단뎀경비">[16]단가산출1!$AR$371</definedName>
    <definedName name="기층기계전압단뎀계">#REF!</definedName>
    <definedName name="기층기계전압단뎀노무비">[16]단가산출1!$AP$369</definedName>
    <definedName name="기층기계전압단뎀재료비">[16]단가산출1!$AQ$370</definedName>
    <definedName name="기층기계전압마카담경비">[16]단가산출1!$AR$359</definedName>
    <definedName name="기층기계전압마카담계">#REF!</definedName>
    <definedName name="기층기계전압마카담노무비">[16]단가산출1!$AP$357</definedName>
    <definedName name="기층기계전압마카담재료비">[16]단가산출1!$AQ$358</definedName>
    <definedName name="기층기계전압타이어경비">[16]단가산출1!$AR$377</definedName>
    <definedName name="기층기계전압타이어계">#REF!</definedName>
    <definedName name="기층기계전압타이어노무비">[16]단가산출1!$AP$375</definedName>
    <definedName name="기층기계전압타이어재료비">[16]단가산출1!$AQ$376</definedName>
    <definedName name="기층기계포설경비">[16]단가산출1!$AR$347</definedName>
    <definedName name="기층기계포설계">#REF!</definedName>
    <definedName name="기층기계포설노무비">[16]단가산출1!$AP$345</definedName>
    <definedName name="기층기계포설재료비">[16]단가산출1!$AQ$346</definedName>
    <definedName name="기층노2.5">#REF!</definedName>
    <definedName name="기층두께">#REF!</definedName>
    <definedName name="기층살수5500경비">[165]단가산출1!$AR$425</definedName>
    <definedName name="기층살수5500노무비">[165]단가산출1!$AP$423</definedName>
    <definedName name="기층살수5500재료비">[165]단가산출1!$AQ$424</definedName>
    <definedName name="기층소규모10이상노무비">[165]단가산출1!$AO$811</definedName>
    <definedName name="기층소규모10이상살수노무비">[165]단가산출1!$AP$822</definedName>
    <definedName name="기층소규모10이하노무비">[165]단가산출1!$AO$764</definedName>
    <definedName name="기층소규모경비">#REF!</definedName>
    <definedName name="기층소규모계">#REF!</definedName>
    <definedName name="기층소규모노무비">#REF!</definedName>
    <definedName name="기층소규모살수경비">[268]단가산출2!$AR$637</definedName>
    <definedName name="기층소규모살수노무비">[165]단가산출1!$AP$774</definedName>
    <definedName name="기층소규모살수재료비">[268]단가산출2!$AQ$636</definedName>
    <definedName name="기층소규모인건비계">[268]단가산출2!$AO$617</definedName>
    <definedName name="기층소규모재료비">#REF!</definedName>
    <definedName name="기층소규모전압0.7경비">[268]단가산출2!$AR$623</definedName>
    <definedName name="기층소규모전압0.7노무비">[268]단가산출2!$AP$621</definedName>
    <definedName name="기층소규모전압0.7재료비">[268]단가산출2!$AQ$622</definedName>
    <definedName name="기층소규모전압경비">[267]단가산출1!$AR$857</definedName>
    <definedName name="기층소규모전압노무비">[267]단가산출1!$AP$855</definedName>
    <definedName name="기층소규모전압단뎀경비">#REF!</definedName>
    <definedName name="기층소규모전압단뎀계">#REF!</definedName>
    <definedName name="기층소규모전압단뎀노무비">#REF!</definedName>
    <definedName name="기층소규모전압단뎀재료비">#REF!</definedName>
    <definedName name="기층소규모전압재료비">[267]단가산출1!$AQ$856</definedName>
    <definedName name="기층소규모전압플레이트경비">[268]단가산출2!$AR$628</definedName>
    <definedName name="기층소규모전압플레이트노무비">[268]단가산출2!$AP$626</definedName>
    <definedName name="기층소규모전압플레이트재료비">[268]단가산출2!$AQ$627</definedName>
    <definedName name="기층소규모포설경비">#REF!</definedName>
    <definedName name="기층소규모포설경비비">[268]단가산출2!$AR$613</definedName>
    <definedName name="기층소규모포설계">#REF!</definedName>
    <definedName name="기층소규모포설노무비">#REF!</definedName>
    <definedName name="기층소규모포설재료비">#REF!</definedName>
    <definedName name="기층인력경비">[16]단가산출1!$AR$432</definedName>
    <definedName name="기층인력계">#REF!</definedName>
    <definedName name="기층인력노무비">[16]단가산출1!$AP$432</definedName>
    <definedName name="기층인력살수경비">[16]단가산출1!$AR$425</definedName>
    <definedName name="기층인력살수계">#REF!</definedName>
    <definedName name="기층인력살수노무비">[16]단가산출1!$AP$423</definedName>
    <definedName name="기층인력살수노무비계">[267]단가산출1!$AO$835</definedName>
    <definedName name="기층인력살수재료비">[16]단가산출1!$AQ$424</definedName>
    <definedName name="기층인력재료비">[16]단가산출1!$AQ$432</definedName>
    <definedName name="기층인력전압경비">[267]단가산출1!$AR$832</definedName>
    <definedName name="기층인력전압노무비">[267]단가산출1!$AP$830</definedName>
    <definedName name="기층인력전압단뎀경비">[16]단가산출1!$AR$407</definedName>
    <definedName name="기층인력전압단뎀계">#REF!</definedName>
    <definedName name="기층인력전압단뎀노무비">[16]단가산출1!$AP$405</definedName>
    <definedName name="기층인력전압단뎀재료비">[16]단가산출1!$AQ$406</definedName>
    <definedName name="기층인력전압마카담경비">[16]단가산출1!$AR$400</definedName>
    <definedName name="기층인력전압마카담계">#REF!</definedName>
    <definedName name="기층인력전압마카담노무비">[16]단가산출1!$AP$398</definedName>
    <definedName name="기층인력전압마카담재료비">[16]단가산출1!$AQ$399</definedName>
    <definedName name="기층인력전압재료비">[267]단가산출1!$AQ$831</definedName>
    <definedName name="기층인력전압타이어경비">[16]단가산출1!$AR$419</definedName>
    <definedName name="기층인력전압타이어계">#REF!</definedName>
    <definedName name="기층인력전압타이어노무비">[16]단가산출1!$AP$417</definedName>
    <definedName name="기층인력전압타이어재료비">[16]단가산출1!$AQ$418</definedName>
    <definedName name="기층인력포설경비">#REF!</definedName>
    <definedName name="기층인력포설계">#REF!</definedName>
    <definedName name="기층인력포설노무비">[16]단가산출1!$AO$393</definedName>
    <definedName name="기층인력포설노무비계">[267]단가산출1!$AO$825</definedName>
    <definedName name="기층인력포설재료비">#REF!</definedName>
    <definedName name="기층재2.5">#REF!</definedName>
    <definedName name="기층전압마캐덤8톤경비">[165]단가산출1!$AR$407</definedName>
    <definedName name="기층전압마캐덤8톤노무비">[165]단가산출1!$AP$405</definedName>
    <definedName name="기층전압마캐덤8톤재료비">[165]단가산출1!$AQ$406</definedName>
    <definedName name="기층전압타이어8톤노무비">[165]단가산출1!$AP$417</definedName>
    <definedName name="기층조합0.2경비">[165]단가산출1!$AR$498</definedName>
    <definedName name="기층조합0.2노무비">[165]단가산출1!$AP$498</definedName>
    <definedName name="기층조합0.2재료비">[165]단가산출1!$AQ$498</definedName>
    <definedName name="기층조합0.4경비">[165]단가산출1!$AR$596</definedName>
    <definedName name="기층조합0.4노무비">[165]단가산출1!$AP$596</definedName>
    <definedName name="기층조합0.4재료비">[165]단가산출1!$AQ$596</definedName>
    <definedName name="기층조합0.7경비">[165]단가산출1!$AR$694</definedName>
    <definedName name="기층조합0.7노무비">[165]단가산출1!$AP$694</definedName>
    <definedName name="기층조합0.7재료비">[165]단가산출1!$AQ$694</definedName>
    <definedName name="기층조합살수노무비">[165]단가산출1!$AP$513</definedName>
    <definedName name="기층진동2.5톤경비">[165]단가산출1!$AR$505</definedName>
    <definedName name="기층진동2.5톤노무비">[165]단가산출1!$AP$503</definedName>
    <definedName name="기층진동2.5톤재료비">[165]단가산출1!$AQ$504</definedName>
    <definedName name="기층타이어8톤경비">[165]단가산출1!$AR$419</definedName>
    <definedName name="기층타이어8톤재료비">[165]단가산출1!$AQ$418</definedName>
    <definedName name="기층포설">[269]단가!$C$83</definedName>
    <definedName name="기층포설10이하경비">#REF!</definedName>
    <definedName name="기층포설10이하노무비">#REF!</definedName>
    <definedName name="기층포설10이하재료비">#REF!</definedName>
    <definedName name="기층포설휘니셔경비">[165]단가산출1!$AR$395</definedName>
    <definedName name="기층포설휘니셔노무비">[165]단가산출1!$AP$393</definedName>
    <definedName name="기층포설휘니셔재료비">[165]단가산출1!$AQ$394</definedName>
    <definedName name="기타">#REF!</definedName>
    <definedName name="기타경">#REF!</definedName>
    <definedName name="기타경비">#REF!</definedName>
    <definedName name="기타경비_산식">#REF!</definedName>
    <definedName name="기타경비1" hidden="1">{#N/A,#N/A,TRUE,"토적및재료집계";#N/A,#N/A,TRUE,"토적및재료집계";#N/A,#N/A,TRUE,"단위량"}</definedName>
    <definedName name="기타경비2">#REF!</definedName>
    <definedName name="기타경비4">#REF!</definedName>
    <definedName name="기타경비요율">#REF!</definedName>
    <definedName name="기타경비요율_변경">#REF!</definedName>
    <definedName name="기타경비율">#REF!</definedName>
    <definedName name="기타경비종류">#REF!</definedName>
    <definedName name="기타경비표">#REF!</definedName>
    <definedName name="기타공사업">#REF!</definedName>
    <definedName name="기타공종집계" hidden="1">{#N/A,#N/A,FALSE,"조골재"}</definedName>
    <definedName name="기타변경">#REF!</definedName>
    <definedName name="기타비목">#REF!</definedName>
    <definedName name="기타자재">#N/A</definedName>
    <definedName name="기타자재집계" hidden="1">{#N/A,#N/A,FALSE,"2~8번"}</definedName>
    <definedName name="기타조경A">#REF!</definedName>
    <definedName name="기타조경B">#REF!</definedName>
    <definedName name="기타조경C">#REF!</definedName>
    <definedName name="기타조경D">#REF!</definedName>
    <definedName name="기타토목A">#REF!</definedName>
    <definedName name="기타토목B">#REF!</definedName>
    <definedName name="기타토목C">#REF!</definedName>
    <definedName name="기타토목D">#REF!</definedName>
    <definedName name="기터경비2">#REF!</definedName>
    <definedName name="기터야">#REF!</definedName>
    <definedName name="기터주">#REF!</definedName>
    <definedName name="기호">#REF!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적">#REF!</definedName>
    <definedName name="길">[4]Sheet1!$H$20</definedName>
    <definedName name="길이">#REF!</definedName>
    <definedName name="길이1">#REF!</definedName>
    <definedName name="김">[4]Sheet1!#REF!</definedName>
    <definedName name="김1" hidden="1">{"'Firr(선)'!$AS$1:$AY$62","'Firr(사)'!$AS$1:$AY$62","'Firr(회)'!$AS$1:$AY$62","'Firr(선)'!$L$1:$V$62","'Firr(사)'!$L$1:$V$62","'Firr(회)'!$L$1:$V$62"}</definedName>
    <definedName name="김고복">#REF!</definedName>
    <definedName name="김규중" hidden="1">{#N/A,#N/A,FALSE,"포장1";#N/A,#N/A,FALSE,"포장1"}</definedName>
    <definedName name="김기사" hidden="1">#REF!</definedName>
    <definedName name="김길">#REF!</definedName>
    <definedName name="김동" hidden="1">{"'Firr(선)'!$AS$1:$AY$62","'Firr(사)'!$AS$1:$AY$62","'Firr(회)'!$AS$1:$AY$62","'Firr(선)'!$L$1:$V$62","'Firr(사)'!$L$1:$V$62","'Firr(회)'!$L$1:$V$62"}</definedName>
    <definedName name="김동종" hidden="1">#REF!</definedName>
    <definedName name="김동준" hidden="1">{"'Firr(선)'!$AS$1:$AY$62","'Firr(사)'!$AS$1:$AY$62","'Firr(회)'!$AS$1:$AY$62","'Firr(선)'!$L$1:$V$62","'Firr(사)'!$L$1:$V$62","'Firr(회)'!$L$1:$V$62"}</definedName>
    <definedName name="김면수" hidden="1">{#N/A,#N/A,FALSE,"2~8번"}</definedName>
    <definedName name="김명호SW">#REF!</definedName>
    <definedName name="김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민정">[0]!BlankMacro1</definedName>
    <definedName name="김보규" hidden="1">{#N/A,#N/A,FALSE,"CCTV"}</definedName>
    <definedName name="김상두">BlankMacro1</definedName>
    <definedName name="김상원" hidden="1">{#N/A,#N/A,FALSE,"골재소요량";#N/A,#N/A,FALSE,"골재소요량"}</definedName>
    <definedName name="김석현" hidden="1">{#N/A,#N/A,TRUE,"설계내역서";#N/A,#N/A,TRUE,"설계집계"}</definedName>
    <definedName name="김성겸" hidden="1">{#N/A,#N/A,FALSE,"이정표"}</definedName>
    <definedName name="김성희">BlankMacro1</definedName>
    <definedName name="김승오">#REF!</definedName>
    <definedName name="김영락">BlankMacro1</definedName>
    <definedName name="김용식">#REF!</definedName>
    <definedName name="김원">#REF!</definedName>
    <definedName name="김원길">#REF!</definedName>
    <definedName name="김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종현">#REF!</definedName>
    <definedName name="김준형" hidden="1">{#N/A,#N/A,FALSE,"골재소요량";#N/A,#N/A,FALSE,"골재소요량"}</definedName>
    <definedName name="김진겸">BlankMacro1</definedName>
    <definedName name="김천">#REF!</definedName>
    <definedName name="김치원">BlankMacro1</definedName>
    <definedName name="김태빈">#REF!</definedName>
    <definedName name="김태주" hidden="1">{#N/A,#N/A,FALSE,"구조1"}</definedName>
    <definedName name="김현래" hidden="1">{"'내역서 '!$A$1:$L$16"}</definedName>
    <definedName name="깊이">#REF!</definedName>
    <definedName name="깊이2">#REF!</definedName>
    <definedName name="깍기경">[239]계수시트!$B$88</definedName>
    <definedName name="깍기노">[239]계수시트!$B$86</definedName>
    <definedName name="깍기재">[239]계수시트!$B$87</definedName>
    <definedName name="깨기">#REF!</definedName>
    <definedName name="깨기1">#REF!</definedName>
    <definedName name="깨기간지">[41]포장복구집계!$A$4</definedName>
    <definedName name="깨기경">#REF!</definedName>
    <definedName name="깨기기기" hidden="1">#REF!</definedName>
    <definedName name="깨기노">#REF!</definedName>
    <definedName name="깨기재">#REF!</definedName>
    <definedName name="깨기총괄">{"'산출근거'!$B$4:$D$8"}</definedName>
    <definedName name="깬돌운반포천경비">#REF!</definedName>
    <definedName name="깬돌운반포천노무비">#REF!</definedName>
    <definedName name="깬돌운반포천재료비">#REF!</definedName>
    <definedName name="깬돌채취">[65]!깬돌채취</definedName>
    <definedName name="깬잡석" hidden="1">{#N/A,#N/A,FALSE,"포장단가"}</definedName>
    <definedName name="꽃복숭아R3">[204]데이타!$E$58</definedName>
    <definedName name="꽃복숭아R4">[204]데이타!$E$59</definedName>
    <definedName name="꽃복숭아R5">[204]데이타!$E$60</definedName>
    <definedName name="꽃사과">[132]단가!$A$130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[204]데이타!$E$64</definedName>
    <definedName name="꽃사과R4">[204]데이타!$E$61</definedName>
    <definedName name="꽃사과R6">[204]데이타!$E$62</definedName>
    <definedName name="꽃사과R8">[204]데이타!$E$63</definedName>
    <definedName name="꽃아그배R10">[204]데이타!$E$68</definedName>
    <definedName name="꽃아그배R4">[204]데이타!$E$65</definedName>
    <definedName name="꽃아그배R6">[204]데이타!$E$66</definedName>
    <definedName name="꽃아그배R8">[204]데이타!$E$67</definedName>
    <definedName name="꽃창포">#REF!</definedName>
    <definedName name="꽃향유">#REF!</definedName>
    <definedName name="꽝꽝0304">[204]데이타!$E$54</definedName>
    <definedName name="꽝꽝0406">[204]데이타!$E$55</definedName>
    <definedName name="꽝꽝0508">[204]데이타!$E$56</definedName>
    <definedName name="꽝꽝0610">[204]데이타!$E$57</definedName>
    <definedName name="꽝꽝H0.3">#REF!</definedName>
    <definedName name="꽝꽝H0.3경">#REF!</definedName>
    <definedName name="꽝꽝H0.3노">#REF!</definedName>
    <definedName name="꽝꽝H0.3재">#REF!</definedName>
    <definedName name="끝">#REF!</definedName>
    <definedName name="끝장치노">#REF!</definedName>
    <definedName name="끝장치재">#REF!</definedName>
    <definedName name="ㄳ" hidden="1">{"1단계공사비",#N/A,FALSE,"공사비";"2단계공사비",#N/A,FALSE,"공사비"}</definedName>
    <definedName name="ㄳㄱ" hidden="1">{#N/A,#N/A,FALSE,"단가표지"}</definedName>
    <definedName name="ㄳㄱㄷㅈㅅ" hidden="1">{#N/A,#N/A,FALSE,"구조1"}</definedName>
    <definedName name="ㄳㄳ" hidden="1">{#N/A,#N/A,FALSE,"포장2"}</definedName>
    <definedName name="ㄳㄳㄳ" hidden="1">{"대출금상환계획",#N/A,FALSE,"추정IS,CF,무상사용"}</definedName>
    <definedName name="ㄳㄳㄳㄱ" hidden="1">{#N/A,#N/A,FALSE,"민감도"}</definedName>
    <definedName name="ㄳㄳㄳㄳ" hidden="1">{"'용역비'!$A$4:$C$8"}</definedName>
    <definedName name="ㄳㄳㄳㄳㄳㄳㄱ" hidden="1">{"배후단지",#N/A,FALSE,"배후단지 및 부대사업"}</definedName>
    <definedName name="ㄳㄳㅅ셔ㅛㅅ" hidden="1">{#N/A,#N/A,FALSE,"단가표지"}</definedName>
    <definedName name="ㄳㄳㅎㄱㅎㄱㄷ" hidden="1">{#N/A,#N/A,FALSE,"조골재"}</definedName>
    <definedName name="ㄳㄷ" hidden="1">{#N/A,#N/A,FALSE,"표지목차"}</definedName>
    <definedName name="ㄳㅅ" hidden="1">{"공업단지",#N/A,FALSE,"배후단지 및 부대사업"}</definedName>
    <definedName name="ㄳㅍㅁㅁ규" hidden="1">{#N/A,#N/A,FALSE,"표지목차"}</definedName>
    <definedName name="ㄴ">BlankMacro1</definedName>
    <definedName name="ㄴ.">#REF!</definedName>
    <definedName name="ㄴ1">#REF!</definedName>
    <definedName name="ㄴ2">#REF!</definedName>
    <definedName name="ㄴ3">#REF!</definedName>
    <definedName name="ㄴ4">#REF!</definedName>
    <definedName name="ㄴ5">#REF!</definedName>
    <definedName name="ㄴ6">#REF!</definedName>
    <definedName name="ㄴㄱ됸듁">#REF!</definedName>
    <definedName name="ㄴㄱㄹ" hidden="1">#REF!</definedName>
    <definedName name="ㄴㄴ">#REF!</definedName>
    <definedName name="ㄴㄴㄴ" hidden="1">{#N/A,#N/A,FALSE,"운반시간"}</definedName>
    <definedName name="ㄴㄴㄴ_1" hidden="1">{#N/A,#N/A,FALSE,"골재소요량";#N/A,#N/A,FALSE,"골재소요량"}</definedName>
    <definedName name="ㄴㄴㄴㄴ" hidden="1">[106]조명시설!#REF!</definedName>
    <definedName name="ㄴㄴㄴㄴㄴ" hidden="1">#REF!</definedName>
    <definedName name="ㄴㄴㄴㄴㄴㄴ">BlankMacro1</definedName>
    <definedName name="ㄴㄴㄴㄴㄴㄴㄴㄴ" hidden="1">{"'Sheet1'!$A$4","'Sheet1'!$A$9:$G$28"}</definedName>
    <definedName name="ㄴㄴㄴㄴㄴㄴㄴㄴㄴㄴ" hidden="1">{"'Sheet1'!$A$4","'Sheet1'!$A$9:$G$28"}</definedName>
    <definedName name="ㄴㄴㄴㄴㄴㄴㄴㄴㄴㄴㄴㄴㄴㄴㄴㄴㄴ" hidden="1">#REF!</definedName>
    <definedName name="ㄴㄴㄴㄴㅂ" hidden="1">{#N/A,#N/A,FALSE,"운반시간"}</definedName>
    <definedName name="ㄴㄴㄴㅇㅇㅇ" hidden="1">#REF!</definedName>
    <definedName name="ㄴㄴㄹㄴ" hidden="1">#REF!</definedName>
    <definedName name="ㄴㄴㄹㄴㅇ">#REF!</definedName>
    <definedName name="ㄴㄴㅀㅇㅇㅀ" hidden="1">{#N/A,#N/A,FALSE,"부대1"}</definedName>
    <definedName name="ㄴㄴㅅ">[270]단가산출2!$AQ$312</definedName>
    <definedName name="ㄴㄴㅇ">[4]Sheet1!$C$2:$P$21</definedName>
    <definedName name="ㄴㄴㅊㅍ">[270]단가산출1!$AR$138</definedName>
    <definedName name="ㄴㄷㅈㅂㄷㄱ" hidden="1">#REF!</definedName>
    <definedName name="ㄴㄹ" hidden="1">{#N/A,#N/A,FALSE,"2~8번"}</definedName>
    <definedName name="ㄴㄹㄴ">{"Book1","토공.xls"}</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ㅇ">[0]!BlankMacro1</definedName>
    <definedName name="ㄴㄹㄾㅍ">[270]단가산출1!$AP$143</definedName>
    <definedName name="ㄴㄹㅇ" hidden="1">{#N/A,#N/A,FALSE,"포장2"}</definedName>
    <definedName name="ㄴㄹㅇㄴㅁㄹ">#REF!</definedName>
    <definedName name="ㄴㄹㅇㅁㄴㄹ" hidden="1">#REF!</definedName>
    <definedName name="ㄴㄹ옿ㄴㅇ로" hidden="1">{#N/A,#N/A,FALSE,"이정표"}</definedName>
    <definedName name="ㄴㄹ츙">[270]단가산출1!$AR$400</definedName>
    <definedName name="ㄴㄻㄴ" hidden="1">#REF!</definedName>
    <definedName name="ㄴㄼㄴ" hidden="1">#REF!</definedName>
    <definedName name="ㄴㅁ" hidden="1">#REF!</definedName>
    <definedName name="ㄴㅁㄴㅇㅁ">#REF!</definedName>
    <definedName name="ㄴㅁㄹㄷㅈ">[0]!ㄷㄱㅈㄷㄱㄷㅈ</definedName>
    <definedName name="ㄴㅁㄹㅇㄷ">#N/A</definedName>
    <definedName name="ㄴㅁㄹㅇㄹ" hidden="1">#REF!</definedName>
    <definedName name="ㄴㅁㄹㅈㄹ" hidden="1">#REF!</definedName>
    <definedName name="ㄴㅁㄻㄴㄹ" hidden="1">#REF!</definedName>
    <definedName name="ㄴㅁㅁㅁ">[270]단가산출2!$AR$336</definedName>
    <definedName name="ㄴㅁㅇ" hidden="1">{#N/A,#N/A,FALSE,"조골재"}</definedName>
    <definedName name="ㄴㅁㅇㄴㅁㅇ" hidden="1">{#N/A,#N/A,FALSE,"배수1"}</definedName>
    <definedName name="ㄴㅁㅇㄹ" hidden="1">#REF!</definedName>
    <definedName name="ㄴㅁㅇㅁㄴ" hidden="1">#REF!</definedName>
    <definedName name="ㄴㅁㅎㅇㅁㅎ" hidden="1">#REF!</definedName>
    <definedName name="ㄴㅅㄱ횫ㅈ" hidden="1">{#N/A,#N/A,FALSE,"부대2"}</definedName>
    <definedName name="ㄴㅅㅅㄴㄴㅅㄴ">#N/A</definedName>
    <definedName name="ㄴㅅㅎㅇㅎㄹㅇ" hidden="1">{#N/A,#N/A,FALSE,"배수2"}</definedName>
    <definedName name="ㄴ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12121" hidden="1">{#N/A,#N/A,FALSE,"배당분석"}</definedName>
    <definedName name="ㄴㅇㄴㅇㄴ">[271]DATE!$D$24:$D$85</definedName>
    <definedName name="ㄴㅇㄴㅇㄴㅇ" hidden="1">{#N/A,#N/A,FALSE,"전력간선"}</definedName>
    <definedName name="ㄴㅇㄴㅇㄴㅇㄴ" hidden="1">{"추정현금흐름표",#N/A,FALSE,"추정IS,CF,무상사용"}</definedName>
    <definedName name="ㄴㅇㄴㅇㅌㅊㅌㅊ" hidden="1">{"1단계 투자비명세",#N/A,FALSE,"투자비명세";"2단계 투자비명세",#N/A,FALSE,"투자비명세"}</definedName>
    <definedName name="ㄴㅇㄴㅊㅊ" hidden="1">{"운영수익1",#N/A,FALSE,"운영수익";"운영수익2",#N/A,FALSE,"운영수익";"운영수익3",#N/A,FALSE,"운영수익"}</definedName>
    <definedName name="ㄴㅇㄹ" hidden="1">{#N/A,#N/A,FALSE,"포장2"}</definedName>
    <definedName name="ㄴㅇㄹ_1" hidden="1">{#N/A,#N/A,FALSE,"단면 제원"}</definedName>
    <definedName name="ㄴㅇㄹㄴ">#N/A</definedName>
    <definedName name="ㄴㅇㄹㄴㄹ">#REF!</definedName>
    <definedName name="ㄴㅇㄹㄴㅇ">#REF!</definedName>
    <definedName name="ㄴㅇㄹㄹ" hidden="1">#REF!</definedName>
    <definedName name="ㄴㅇㄹㄹㄹㄹㄹ" hidden="1">{#N/A,#N/A,FALSE,"전력간선"}</definedName>
    <definedName name="ㄴㅇㄹㅇ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로ㅠㅎ" hidden="1">{#N/A,#N/A,FALSE,"구조2"}</definedName>
    <definedName name="ㄴㅇㄺㄷ">#REF!</definedName>
    <definedName name="ㄴㅇㄻ">#REF!</definedName>
    <definedName name="ㄴㅇㄻㄴㅇㄹ">{"Book1","부대-(표지판,데리,가드).xls","부대-(낙,차,중분대).xls"}</definedName>
    <definedName name="ㄴㅇㄻㅍㅍㅋㄻㅁㅎㄴㅇㅎㄴㅇㅎ" hidden="1">{"부대사업공정율",#N/A,FALSE,"배후단지 및 부대사업"}</definedName>
    <definedName name="ㄴㅇㅀ" hidden="1">{#N/A,#N/A,FALSE,"토공2"}</definedName>
    <definedName name="ㄴㅇㅀㅎ">[0]!BlankMacro1</definedName>
    <definedName name="ㄴㅇㅀ호ㅗ">[0]!BlankMacro1</definedName>
    <definedName name="ㄴㅇㅁㄴㅇ" hidden="1">{#N/A,#N/A,TRUE,"토적및재료집계";#N/A,#N/A,TRUE,"토적및재료집계";#N/A,#N/A,TRUE,"단위량"}</definedName>
    <definedName name="ㄴㅇㅁㄹㄴㅇㅁ">[65]!ㄴㅇㅁㄹㄴㅇㅁ</definedName>
    <definedName name="ㄴㅇㅁㄹㅇㅁㅇㄹ" hidden="1">#REF!</definedName>
    <definedName name="ㄴㅇㅁㅁㄴㅇㄴㅇ">#REF!</definedName>
    <definedName name="ㄴㅇㅁㅇㄴ">[41]포장복구집계!$A$1</definedName>
    <definedName name="ㄴㅇㅇ">#REF!</definedName>
    <definedName name="ㄴㅇㅌㅊ" hidden="1">{"장비보유",#N/A,FALSE,"장비소요"}</definedName>
    <definedName name="ㄴㅇㅎㄴㅇ" hidden="1">#REF!</definedName>
    <definedName name="ㄴㅇㅎㄷㅈㄳㄷ" hidden="1">#REF!</definedName>
    <definedName name="ㄴㅇㅎㅎㅎ호ㅗㅗㅗㅗ" hidden="1">#REF!</definedName>
    <definedName name="ㄴㅌㅍ">[270]단가산출1!$AP$423</definedName>
    <definedName name="ㄴㅌ퓿ㅌ">[270]단가산출1!$AQ$181</definedName>
    <definedName name="ㄴ퓽ㅋ" hidden="1">{#N/A,#N/A,FALSE,"구조2"}</definedName>
    <definedName name="ㄴ흂" hidden="1">{#N/A,#N/A,FALSE,"단가표지"}</definedName>
    <definedName name="나">#REF!</definedName>
    <definedName name="나.">#REF!</definedName>
    <definedName name="나13야">#REF!</definedName>
    <definedName name="나13주">#REF!</definedName>
    <definedName name="나20야">#REF!</definedName>
    <definedName name="나20주">#REF!</definedName>
    <definedName name="나25야">#REF!</definedName>
    <definedName name="나25주">#REF!</definedName>
    <definedName name="나30야">#REF!</definedName>
    <definedName name="나30주">#REF!</definedName>
    <definedName name="나40야">#REF!</definedName>
    <definedName name="나40주">#REF!</definedName>
    <definedName name="나50야">#REF!</definedName>
    <definedName name="나50주">#REF!</definedName>
    <definedName name="나60야">#REF!</definedName>
    <definedName name="나60주">#REF!</definedName>
    <definedName name="나간길이">#REF!</definedName>
    <definedName name="나그네" hidden="1">{#N/A,#N/A,FALSE,"구조2"}</definedName>
    <definedName name="나나">#REF!</definedName>
    <definedName name="나나나" hidden="1">{#N/A,#N/A,FALSE,"포장단가"}</definedName>
    <definedName name="나나나나나">#N/A</definedName>
    <definedName name="나나라라">#REF!</definedName>
    <definedName name="나낭ㄴ럼ㅇ러ㅏ미ㅓㄹ임ㅇㄹ" hidden="1">{#N/A,#N/A,FALSE,"전력간선"}</definedName>
    <definedName name="나는" hidden="1">{#N/A,#N/A,FALSE,"전력간선"}</definedName>
    <definedName name="나라">#REF!</definedName>
    <definedName name="나무">#REF!</definedName>
    <definedName name="나무식재">#REF!</definedName>
    <definedName name="나비">#REF!</definedName>
    <definedName name="나사관접합13노">#REF!</definedName>
    <definedName name="나사관접합20노">#REF!</definedName>
    <definedName name="나사관접합25노">#REF!</definedName>
    <definedName name="나사관접합30노">#REF!</definedName>
    <definedName name="나사관접합40노">#REF!</definedName>
    <definedName name="나사관접합50노">#REF!</definedName>
    <definedName name="나사관접합50노무비">#REF!</definedName>
    <definedName name="나사관접합노13">#REF!</definedName>
    <definedName name="나사관접합노20">#REF!</definedName>
    <definedName name="나사관접합노25">#REF!</definedName>
    <definedName name="나사관접합노30">#REF!</definedName>
    <definedName name="나사관접합노40">#REF!</definedName>
    <definedName name="나사관접합노50">#REF!</definedName>
    <definedName name="나사관접합부설13노">#REF!</definedName>
    <definedName name="나사관접합부설20노">#REF!</definedName>
    <definedName name="나사관접합부설25노">#REF!</definedName>
    <definedName name="나사관접합부설30노">#REF!</definedName>
    <definedName name="나사관접합부설40노">#REF!</definedName>
    <definedName name="나사관접합부설50노">#REF!</definedName>
    <definedName name="나사못">'[16]단가 및 재료비'!$S$181</definedName>
    <definedName name="나사식_이음">#REF!</definedName>
    <definedName name="나야">#N/A</definedName>
    <definedName name="나용재">#REF!</definedName>
    <definedName name="나우누리" hidden="1">{"'Sheet1'!$A$4","'Sheet1'!$A$9:$G$28"}</definedName>
    <definedName name="나트륨등이용율">#REF!</definedName>
    <definedName name="낙">#REF!</definedName>
    <definedName name="낙_석_방_지_망__개_소_별_명_세">#REF!</definedName>
    <definedName name="낙_석_방_지_책__개_소_별_명_세">#REF!</definedName>
    <definedName name="낙_석_방_지_책__수_량_집_계">#REF!</definedName>
    <definedName name="낙_예">#REF!</definedName>
    <definedName name="낙1">#REF!</definedName>
    <definedName name="낙교개수">#REF!</definedName>
    <definedName name="낙상홍1004">[204]데이타!$E$76</definedName>
    <definedName name="낙상홍1506">[204]데이타!$E$77</definedName>
    <definedName name="낙상홍1808">[204]데이타!$E$78</definedName>
    <definedName name="낙상홍2010">[204]데이타!$E$79</definedName>
    <definedName name="낙상홍2515">[204]데이타!$E$80</definedName>
    <definedName name="낙서방지용도료">#REF!</definedName>
    <definedName name="낙석기초">#REF!</definedName>
    <definedName name="낙석단위">#REF!</definedName>
    <definedName name="낙석단위수량">#REF!</definedName>
    <definedName name="낙석방지망">#REF!,#REF!,#REF!,#REF!,#REF!</definedName>
    <definedName name="낙석방지망개소별명세">[196]방지책개소별명세!#REF!</definedName>
    <definedName name="낙석방지책개소별명세">[41]포장복구집계!$U$416:$AF$457</definedName>
    <definedName name="낙석방지책단위수량">#REF!</definedName>
    <definedName name="낙석방지책수량집계">[196]방지책개소별명세!#REF!</definedName>
    <definedName name="낙우송6노무">#REF!</definedName>
    <definedName name="낙우송6재료">#REF!</definedName>
    <definedName name="낙우송8노무">#REF!</definedName>
    <definedName name="낙우송8재료">#REF!</definedName>
    <definedName name="낙우송R10">[204]데이타!$E$84</definedName>
    <definedName name="낙우송R12">[204]데이타!$E$85</definedName>
    <definedName name="낙우송R5">[204]데이타!$E$81</definedName>
    <definedName name="낙우송R6">[204]데이타!$E$82</definedName>
    <definedName name="낙우송R8">[204]데이타!$E$83</definedName>
    <definedName name="낙차공" hidden="1">{#N/A,#N/A,FALSE,"2~8번"}</definedName>
    <definedName name="낙찰">#REF!</definedName>
    <definedName name="낙찰가">#N/A</definedName>
    <definedName name="낙찰사">#REF!</definedName>
    <definedName name="낙찰율">#REF!</definedName>
    <definedName name="낙찰율적용가">#REF!</definedName>
    <definedName name="낙책">{"Book1","부대-(표지판,데리,가드).xls","부대-(낙,차,중분대).xls"}</definedName>
    <definedName name="낙책1">{"Book1","부대-(표지판,데리,가드).xls","부대-(낙,차,중분대).xls"}</definedName>
    <definedName name="낙하물_방지공">#REF!</definedName>
    <definedName name="낙하물방지">#REF!</definedName>
    <definedName name="낙하물방지.">#REF!</definedName>
    <definedName name="낙하물방지공">#REF!</definedName>
    <definedName name="난_경">[272]수량산출!#REF!</definedName>
    <definedName name="난_수">[23]수량산출!$R$39</definedName>
    <definedName name="난2경">[273]일위대가!#REF!</definedName>
    <definedName name="난2노">[273]일위대가!#REF!</definedName>
    <definedName name="난2재">[273]일위대가!#REF!</definedName>
    <definedName name="난간">#REF!</definedName>
    <definedName name="난나나" hidden="1">{"'Sheet1'!$A$4","'Sheet1'!$A$9:$G$28"}</definedName>
    <definedName name="난데">#N/A</definedName>
    <definedName name="난지토공견적서">#N/A</definedName>
    <definedName name="날1거3회자0">#REF!</definedName>
    <definedName name="날1동바리">#REF!</definedName>
    <definedName name="날1배면방수">#REF!</definedName>
    <definedName name="날1스페이셔">#REF!</definedName>
    <definedName name="날1콘240">#REF!</definedName>
    <definedName name="날2거3회자0">#REF!</definedName>
    <definedName name="날2동바리">#REF!</definedName>
    <definedName name="날2배면방수">#REF!</definedName>
    <definedName name="날2스페이셔">#REF!</definedName>
    <definedName name="날2콘240">#REF!</definedName>
    <definedName name="날개벽">#REF!</definedName>
    <definedName name="날개벽길이1">#REF!</definedName>
    <definedName name="날개벽길이2">#REF!</definedName>
    <definedName name="날개벽단면검토" hidden="1">#REF!</definedName>
    <definedName name="날개벽두께">#REF!</definedName>
    <definedName name="날개벽두께1">#REF!</definedName>
    <definedName name="날개벽두께2">#REF!</definedName>
    <definedName name="날개벽스치로폴길이">#REF!</definedName>
    <definedName name="날사">[274]wing!$AU$3:$AW$9</definedName>
    <definedName name="남">#REF!</definedName>
    <definedName name="남남" hidden="1">#REF!</definedName>
    <definedName name="남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산">#N/A</definedName>
    <definedName name="남산1호">#REF!</definedName>
    <definedName name="남산2호">#REF!</definedName>
    <definedName name="남양주시청" hidden="1">{#N/A,#N/A,FALSE,"표지"}</definedName>
    <definedName name="남천H1.0">#REF!</definedName>
    <definedName name="남천H1.0경">#REF!</definedName>
    <definedName name="남천H1.0노">#REF!</definedName>
    <definedName name="남천H1.0재">#REF!</definedName>
    <definedName name="남천H1.2">#REF!</definedName>
    <definedName name="남천H1.2노">#REF!</definedName>
    <definedName name="남천H1.2재">#REF!</definedName>
    <definedName name="남평수문">[275]내역!#REF!</definedName>
    <definedName name="남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#N/A</definedName>
    <definedName name="내___장___공">#REF!</definedName>
    <definedName name="내_선__전_공">#REF!</definedName>
    <definedName name="내1" hidden="1">{#N/A,#N/A,FALSE,"전력간선"}</definedName>
    <definedName name="내공">#REF!</definedName>
    <definedName name="내공H">#REF!</definedName>
    <definedName name="내공V">#REF!</definedName>
    <definedName name="내공넓이">#REF!</definedName>
    <definedName name="내공높이">#REF!</definedName>
    <definedName name="내구공감율">#REF!</definedName>
    <definedName name="내구기본율">#REF!</definedName>
    <definedName name="내구사업율">#REF!</definedName>
    <definedName name="내구세부율">#REF!</definedName>
    <definedName name="내면보수차경비">#REF!</definedName>
    <definedName name="내면보수차계">#REF!</definedName>
    <definedName name="내면보수차인건비">#REF!</definedName>
    <definedName name="내면보수차재료비">#REF!</definedName>
    <definedName name="내벽">#REF!</definedName>
    <definedName name="내부굴착2" hidden="1">{#N/A,#N/A,FALSE,"단면 제원"}</definedName>
    <definedName name="내부코너패널">'[16]단가 및 재료비'!$S$161</definedName>
    <definedName name="내선">'[276]시중노임(공사)'!$D$7</definedName>
    <definedName name="내선전공">#REF!</definedName>
    <definedName name="내선전공001">[78]노임!#REF!</definedName>
    <definedName name="내선전공002">[78]노임!#REF!</definedName>
    <definedName name="내선전공011">[78]노임!#REF!</definedName>
    <definedName name="내선전공982">[78]노임!#REF!</definedName>
    <definedName name="내선전공991">[78]노임!#REF!</definedName>
    <definedName name="내선전공992">[78]노임!#REF!</definedName>
    <definedName name="내선전공일당">#REF!</definedName>
    <definedName name="내수합판">'[203]자재단가조사표-수목'!$K$19</definedName>
    <definedName name="내수합판1급">#REF!</definedName>
    <definedName name="내역" hidden="1">{#N/A,#N/A,FALSE,"CCTV"}</definedName>
    <definedName name="내역00년">#REF!</definedName>
    <definedName name="내역1">#REF!</definedName>
    <definedName name="내역2">#REF!</definedName>
    <definedName name="내역32">#REF!</definedName>
    <definedName name="내역간지">[277]내역서!#REF!</definedName>
    <definedName name="내역서">#REF!</definedName>
    <definedName name="내역서1" hidden="1">{#N/A,#N/A,FALSE,"CCTV"}</definedName>
    <definedName name="내역서2" hidden="1">{"'단계별시설공사비'!$A$3:$K$51"}</definedName>
    <definedName name="내역서3" hidden="1">{#N/A,#N/A,FALSE,"운반시간"}</definedName>
    <definedName name="내역서갑지" hidden="1">{#N/A,#N/A,FALSE,"전력간선"}</definedName>
    <definedName name="내역서갑지1" hidden="1">{#N/A,#N/A,FALSE,"전력간선"}</definedName>
    <definedName name="내역서갑지12"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역서래요">#REF!</definedName>
    <definedName name="내역서을지">[41]포장복구집계!$C$92:$N$552</definedName>
    <definedName name="내역서적용수량1"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내역서총괄">[41]포장복구집계!$A$10:$L$23</definedName>
    <definedName name="내역서표지">#REF!</definedName>
    <definedName name="내역영역">#REF!</definedName>
    <definedName name="내역용지">#REF!</definedName>
    <definedName name="내역적용">#REF!</definedName>
    <definedName name="내역표지">#REF!</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공">#REF!</definedName>
    <definedName name="내장공001">[78]노임!#REF!</definedName>
    <definedName name="내장공002">[78]노임!#REF!</definedName>
    <definedName name="내장공011">[78]노임!#REF!</definedName>
    <definedName name="내장공982">[78]노임!#REF!</definedName>
    <definedName name="내장공991">[78]노임!#REF!</definedName>
    <definedName name="내장공992">[78]노임!#REF!</definedName>
    <definedName name="내전">#REF!</definedName>
    <definedName name="내전선공">#REF!</definedName>
    <definedName name="내진">#REF!</definedName>
    <definedName name="낵역4">#REF!</definedName>
    <definedName name="냉장고" hidden="1">{#N/A,#N/A,FALSE,"배수2"}</definedName>
    <definedName name="너" hidden="1">{#N/A,#N/A,FALSE,"단면 제원"}</definedName>
    <definedName name="너그네" hidden="1">{#N/A,#N/A,FALSE,"구조2"}</definedName>
    <definedName name="넝마">'[16]단가 및 재료비'!$S$136</definedName>
    <definedName name="네" hidden="1">{#N/A,#N/A,FALSE,"배수1"}</definedName>
    <definedName name="네로">ROUND(SUM([0]!DCC,[0]!DCO,[0]!DCN)*100/#REF!,1)</definedName>
    <definedName name="녀">#N/A</definedName>
    <definedName name="년">#REF!</definedName>
    <definedName name="년도">#REF!</definedName>
    <definedName name="년수_개월">#N/A</definedName>
    <definedName name="년수를개월로">#N/A</definedName>
    <definedName name="노">#REF!</definedName>
    <definedName name="노___즐___공">#REF!</definedName>
    <definedName name="노__무__비">[132]시설물일위!#REF!</definedName>
    <definedName name="노_면_표_시_개_소_별_명_세">#REF!</definedName>
    <definedName name="노9501">#REF!</definedName>
    <definedName name="노A표">[278]노견단위수량!#REF!</definedName>
    <definedName name="노견구배">#REF!</definedName>
    <definedName name="노경">#REF!</definedName>
    <definedName name="노계1">#N/A</definedName>
    <definedName name="노곡1호">#REF!</definedName>
    <definedName name="노곡2호">#REF!</definedName>
    <definedName name="노곡3호">#REF!</definedName>
    <definedName name="노곡4호">#REF!</definedName>
    <definedName name="노르웨이R12">[204]데이타!$E$90</definedName>
    <definedName name="노르웨이R15">[204]데이타!$E$91</definedName>
    <definedName name="노르웨이R4">[204]데이타!$E$86</definedName>
    <definedName name="노르웨이R5">[204]데이타!$E$87</definedName>
    <definedName name="노르웨이R6">[204]데이타!$E$88</definedName>
    <definedName name="노르웨이R8">[204]데이타!$E$89</definedName>
    <definedName name="노면1">#REF!</definedName>
    <definedName name="노면파쇄1경비">[165]단가산출2!$AR$2147</definedName>
    <definedName name="노면파쇄1노무비">[165]단가산출2!$AP$2145</definedName>
    <definedName name="노면파쇄1재료비">[165]단가산출2!$AQ$2146</definedName>
    <definedName name="노면파쇄2.0경비">[16]단가산출2!$AR$552</definedName>
    <definedName name="노면파쇄2.0계">#REF!</definedName>
    <definedName name="노면파쇄2.0노무비">[16]단가산출2!$AP$552</definedName>
    <definedName name="노면파쇄2.0재료비">[16]단가산출2!$AQ$552</definedName>
    <definedName name="노면파쇄2경비">[165]단가산출2!$AR$2172</definedName>
    <definedName name="노면파쇄2노무비">[165]단가산출2!$AP$2170</definedName>
    <definedName name="노면파쇄2재료비">[165]단가산출2!$AQ$2171</definedName>
    <definedName name="노면파쇄5경비">#REF!</definedName>
    <definedName name="노면파쇄5계">#REF!</definedName>
    <definedName name="노면파쇄5노무비">#REF!</definedName>
    <definedName name="노면파쇄5재료비">#REF!</definedName>
    <definedName name="노면파쇄7경비">#REF!</definedName>
    <definedName name="노면파쇄7계">#REF!</definedName>
    <definedName name="노면파쇄7노무비">#REF!</definedName>
    <definedName name="노면파쇄7재료비">#REF!</definedName>
    <definedName name="노면파쇄공2경비">#REF!</definedName>
    <definedName name="노면파쇄공2계">#REF!</definedName>
    <definedName name="노면파쇄공2노무비">#REF!</definedName>
    <definedName name="노면파쇄공2재료비">#REF!</definedName>
    <definedName name="노면파쇄기0.5경비">[279]건설기계사용료산출근거!$G$545</definedName>
    <definedName name="노면파쇄기0.5인건비">[279]건설기계사용료산출근거!$G$549</definedName>
    <definedName name="노면파쇄기0.5재료비">[279]건설기계사용료산출근거!$G$553</definedName>
    <definedName name="노면파쇄기1.0_경">#REF!</definedName>
    <definedName name="노면파쇄기1.0_노">#REF!</definedName>
    <definedName name="노면파쇄기1.0_재">#REF!</definedName>
    <definedName name="노면파쇄기1.0경비">[280]중기사용료산출근거!$G$125</definedName>
    <definedName name="노면파쇄기1.0계">[202]중기사용료산출근거!$G$145</definedName>
    <definedName name="노면파쇄기1.0노무비">[280]중기사용료산출근거!$G$129</definedName>
    <definedName name="노면파쇄기1.0재료비">[280]중기사용료산출근거!$G$133</definedName>
    <definedName name="노면파쇄기2.0_경">#REF!</definedName>
    <definedName name="노면파쇄기2.0_노">#REF!</definedName>
    <definedName name="노면파쇄기2.0_재">#REF!</definedName>
    <definedName name="노면파쇄기2.0경비">[280]중기사용료산출근거!$G$140</definedName>
    <definedName name="노면파쇄기2.0계">[202]중기사용료산출근거!$G$159</definedName>
    <definedName name="노면파쇄기2.0노무비">[280]중기사용료산출근거!$G$144</definedName>
    <definedName name="노면파쇄기2.0재료비">[280]중기사용료산출근거!$G$148</definedName>
    <definedName name="노면표시">'[32]#REF'!$A$4:$IV$4</definedName>
    <definedName name="노면표시개소별명세">[196]방지책개소별명세!#REF!</definedName>
    <definedName name="노면표시단위수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노무">#REF!</definedName>
    <definedName name="노무1000">[224]관경별내역서!#REF!</definedName>
    <definedName name="노무1100">[224]관경별내역서!#REF!</definedName>
    <definedName name="노무1200">[224]관경별내역서!#REF!</definedName>
    <definedName name="노무1350">[224]관경별내역서!#REF!</definedName>
    <definedName name="노무1500">[224]관경별내역서!#REF!</definedName>
    <definedName name="노무400">[224]관경별내역서!#REF!</definedName>
    <definedName name="노무450">[224]관경별내역서!#REF!</definedName>
    <definedName name="노무500">[224]관경별내역서!#REF!</definedName>
    <definedName name="노무600">[224]관경별내역서!#REF!</definedName>
    <definedName name="노무700">[224]관경별내역서!#REF!</definedName>
    <definedName name="노무800">[224]관경별내역서!#REF!</definedName>
    <definedName name="노무900">[224]관경별내역서!#REF!</definedName>
    <definedName name="노무비">[23]Sheet1!$H$1:$H$65536</definedName>
    <definedName name="노무비1">[23]Sheet1!$J$1:$J$65536</definedName>
    <definedName name="노무비2">#REF!</definedName>
    <definedName name="노무비3">#REF!</definedName>
    <definedName name="노무비4">#REF!</definedName>
    <definedName name="노무비계">#REF!</definedName>
    <definedName name="노무비금액">#REF!</definedName>
    <definedName name="노무비단가">#REF!</definedName>
    <definedName name="노무비단가산출서" hidden="1">#REF!</definedName>
    <definedName name="노무비선택">#REF!</definedName>
    <definedName name="노무비총계">#REF!</definedName>
    <definedName name="노무비합">#REF!</definedName>
    <definedName name="노무율">#REF!</definedName>
    <definedName name="노반경">#REF!</definedName>
    <definedName name="노반노무">#REF!</definedName>
    <definedName name="노반재료">#REF!</definedName>
    <definedName name="노반준비">#REF!</definedName>
    <definedName name="노반준비다짐진동경비">[281]단가산출2!$AR$853</definedName>
    <definedName name="노반준비다짐진동노무비">[281]단가산출2!$AP$851</definedName>
    <definedName name="노반준비다짐진동재료비">[281]단가산출2!$AQ$852</definedName>
    <definedName name="노반준비다짐타이어경비">[281]단가산출2!$AR$860</definedName>
    <definedName name="노반준비다짐타이어노무비">[281]단가산출2!$AP$858</definedName>
    <definedName name="노반준비다짐타이어재료비">[281]단가산출2!$AQ$859</definedName>
    <definedName name="노반준비절토부다짐진동경비">#REF!</definedName>
    <definedName name="노반준비절토부다짐진동노무비">#REF!</definedName>
    <definedName name="노반준비절토부다짐진동재료비">#REF!</definedName>
    <definedName name="노반준비절토부다짐타이어경비">#REF!</definedName>
    <definedName name="노반준비절토부다짐타이어노무비">#REF!</definedName>
    <definedName name="노반준비절토부다짐타이어재료비">#REF!</definedName>
    <definedName name="노반준비절토부포설0.4경비">#REF!</definedName>
    <definedName name="노반준비절토부포설0.4노무비">#REF!</definedName>
    <definedName name="노반준비절토부포설0.4재료비">#REF!</definedName>
    <definedName name="노반준비절토부포설0.7경비">#REF!</definedName>
    <definedName name="노반준비절토부포설0.7노무비">#REF!</definedName>
    <definedName name="노반준비절토부포설0.7재료비">#REF!</definedName>
    <definedName name="노반준비절토부포설경비">[281]단가산출2!$AR$781</definedName>
    <definedName name="노반준비절토부포설노무비">[281]단가산출2!$AP$779</definedName>
    <definedName name="노반준비절토부포설인력노무비">#REF!</definedName>
    <definedName name="노반준비절토부포설재료비">[281]단가산출2!$AQ$780</definedName>
    <definedName name="노부비">#REF!</definedName>
    <definedName name="노산3교집계표">#REF!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인장기보험료">#REF!</definedName>
    <definedName name="노임">#REF!</definedName>
    <definedName name="노임1">BlankMacro1</definedName>
    <definedName name="노임2">BlankMacro1</definedName>
    <definedName name="노임3">BlankMacro1</definedName>
    <definedName name="노임계수">[216]중기사용료!$P$9</definedName>
    <definedName name="노임단가">#REF!</definedName>
    <definedName name="노임단가1">#REF!</definedName>
    <definedName name="노임단가2">[282]노임단가!$D$56</definedName>
    <definedName name="노임단가수정완료">#N/A</definedName>
    <definedName name="노임단가ㅏㅏㅏ">[283]노임목록!#REF!</definedName>
    <definedName name="노임리스트">[284]노임목록!#REF!</definedName>
    <definedName name="노임품명">#REF!</definedName>
    <definedName name="노즈2구간산출근거">{"Book1","부대-(표지판,데리,가드).xls","부대-(낙,차,중분대).xls"}</definedName>
    <definedName name="노즈구간">{"Book1","부대-(총집계,차선도색)-new.xls"}</definedName>
    <definedName name="노즐공">#REF!</definedName>
    <definedName name="노즐공001">[78]노임!#REF!</definedName>
    <definedName name="노즐공002">[78]노임!#REF!</definedName>
    <definedName name="노즐공011">[78]노임!#REF!</definedName>
    <definedName name="노즐공982">[78]노임!#REF!</definedName>
    <definedName name="노즐공991">[78]노임!#REF!</definedName>
    <definedName name="노즐공992">[78]노임!#REF!</definedName>
    <definedName name="노지율">#REF!</definedName>
    <definedName name="노집1">#N/A</definedName>
    <definedName name="노출직부">#REF!</definedName>
    <definedName name="노출형">[285]DATA!$E$50:$F$59</definedName>
    <definedName name="노후관교체">#N/A</definedName>
    <definedName name="녹막이경">#REF!</definedName>
    <definedName name="녹막이노">#REF!</definedName>
    <definedName name="녹막이재">#REF!</definedName>
    <definedName name="녹막이페인트">#REF!</definedName>
    <definedName name="녹지노">#REF!</definedName>
    <definedName name="녹지재">#REF!</definedName>
    <definedName name="논">#REF!</definedName>
    <definedName name="논산" hidden="1">{#N/A,#N/A,FALSE,"2~8번"}</definedName>
    <definedName name="놀ㄴㄶㅎ" hidden="1">#REF!</definedName>
    <definedName name="농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림수산부">[4]Sheet1!$H$10</definedName>
    <definedName name="농원1호">#REF!</definedName>
    <definedName name="농원2호">#REF!</definedName>
    <definedName name="높">#REF!</definedName>
    <definedName name="높1">#REF!</definedName>
    <definedName name="높이">#REF!</definedName>
    <definedName name="높이1">#REF!</definedName>
    <definedName name="높이2">#REF!</definedName>
    <definedName name="높이300">[4]Sheet1!#REF!</definedName>
    <definedName name="높이350">[4]Sheet1!#REF!</definedName>
    <definedName name="놓ㄹㅇ" hidden="1">{#N/A,#N/A,FALSE,"부대1"}</definedName>
    <definedName name="놔ㅏㅏㅏ">[286]노임목록!#REF!</definedName>
    <definedName name="뇌관">#REF!</definedName>
    <definedName name="뇨ㅕ">#N/A</definedName>
    <definedName name="뇨ㅛ">[270]단가산출2!$AQ$336</definedName>
    <definedName name="누">#N/A</definedName>
    <definedName name="누산수량이동">#REF!</definedName>
    <definedName name="눈주목">#REF!</definedName>
    <definedName name="눈주목H0.5">#REF!</definedName>
    <definedName name="눈주목H0.5경">#REF!</definedName>
    <definedName name="눈주목H0.5노">#REF!</definedName>
    <definedName name="눈주목H0.5재">#REF!</definedName>
    <definedName name="눈향">[287]단가!$A$135</definedName>
    <definedName name="눈향L06">[204]데이타!$E$92</definedName>
    <definedName name="눈향L08">[204]데이타!$E$93</definedName>
    <definedName name="눈향L10">[204]데이타!$E$94</definedName>
    <definedName name="눈향L14">[204]데이타!$E$95</definedName>
    <definedName name="눈향L20">[204]데이타!$E$96</definedName>
    <definedName name="뉴">#N/A</definedName>
    <definedName name="뉵ㅎㅅㄳㅁ" hidden="1">{#N/A,#N/A,FALSE,"혼합골재"}</definedName>
    <definedName name="느" hidden="1">{#N/A,#N/A,FALSE,"이정표"}</definedName>
    <definedName name="느릅">[132]단가!$A$103</definedName>
    <definedName name="느릅R10">[204]데이타!$E$100</definedName>
    <definedName name="느릅R4">[204]데이타!$E$97</definedName>
    <definedName name="느릅R5">[204]데이타!$E$98</definedName>
    <definedName name="느릅R8">[228]데이타!$E$99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[132]단가!$A$106</definedName>
    <definedName name="느티15">[132]단가!$A$105</definedName>
    <definedName name="느티20">[132]단가!$A$104</definedName>
    <definedName name="느티8">[132]단가!$A$107</definedName>
    <definedName name="느티R10">[228]데이타!$E$104</definedName>
    <definedName name="느티R12">[204]데이타!$E$105</definedName>
    <definedName name="느티R12경">#REF!</definedName>
    <definedName name="느티R12노">#REF!</definedName>
    <definedName name="느티R12재">#REF!</definedName>
    <definedName name="느티R15">[204]데이타!$E$106</definedName>
    <definedName name="느티R15재">#REF!</definedName>
    <definedName name="느티R18">[204]데이타!$E$107</definedName>
    <definedName name="느티R20">[204]데이타!$E$108</definedName>
    <definedName name="느티R25">[204]데이타!$E$109</definedName>
    <definedName name="느티R25재">#REF!</definedName>
    <definedName name="느티R30">[204]데이타!$E$110</definedName>
    <definedName name="느티R5">[204]데이타!$E$101</definedName>
    <definedName name="느티R6">[204]데이타!$E$102</definedName>
    <definedName name="느티R8">[204]데이타!$E$103</definedName>
    <definedName name="느티나무">#REF!</definedName>
    <definedName name="느티나무H4.0xR12">#REF!</definedName>
    <definedName name="느티나무H4.5xR20">#REF!</definedName>
    <definedName name="느티나무H4.5xR25">#REF!</definedName>
    <definedName name="늘">#REF!</definedName>
    <definedName name="늘이기">#REF!</definedName>
    <definedName name="능소화R2">[204]데이타!$E$111</definedName>
    <definedName name="능소화R4">[204]데이타!$E$112</definedName>
    <definedName name="능소화R6">[204]데이타!$E$113</definedName>
    <definedName name="능형망철거">[0]!능형망철거</definedName>
    <definedName name="능형망철거1">[0]!능형망철거1</definedName>
    <definedName name="능형철망">'[16]단가 및 재료비'!$S$132</definedName>
    <definedName name="니" hidden="1">{#N/A,#N/A,FALSE,"단면 제원"}</definedName>
    <definedName name="니니니" hidden="1">{#N/A,#N/A,FALSE,"전력간선"}</definedName>
    <definedName name="니뮤4">#REF!</definedName>
    <definedName name="니보지" hidden="1">{#N/A,#N/A,FALSE,"포장2"}</definedName>
    <definedName name="니여">#REF!,#REF!</definedName>
    <definedName name="니조개" hidden="1">{#N/A,#N/A,FALSE,"부대2"}</definedName>
    <definedName name="니ㅏ난" hidden="1">{#N/A,#N/A,FALSE,"골재소요량";#N/A,#N/A,FALSE,"골재소요량"}</definedName>
    <definedName name="ㄵㄴㄴㄴㅁㄴ">[4]Sheet1!$S$5</definedName>
    <definedName name="ㄵㄹ">#N/A</definedName>
    <definedName name="ㄶ">[0]!ㄶ</definedName>
    <definedName name="ㄶㄴㄴ" hidden="1">{#N/A,#N/A,FALSE,"단가표지"}</definedName>
    <definedName name="ㄶㄴㄷ" hidden="1">#REF!</definedName>
    <definedName name="ㄶㄶㄴ">'[270]단가 및 재료비'!$AA$91</definedName>
    <definedName name="ㄶㄶㄶㄱㅎㄴㄹ" hidden="1">{"1단계공사비",#N/A,FALSE,"공사비";"2단계공사비",#N/A,FALSE,"공사비"}</definedName>
    <definedName name="ㄶㄹ" hidden="1">#REF!</definedName>
    <definedName name="ㄶㅇㅀ" hidden="1">#REF!</definedName>
    <definedName name="ㄷ">[272]수량산출!#REF!</definedName>
    <definedName name="ㄷ_1" hidden="1">{#N/A,#N/A,FALSE,"2~8번"}</definedName>
    <definedName name="ㄷ1">#REF!</definedName>
    <definedName name="ㄷ191">#REF!</definedName>
    <definedName name="ㄷ2">#REF!</definedName>
    <definedName name="ㄷ249">#REF!</definedName>
    <definedName name="ㄷ3">#REF!</definedName>
    <definedName name="ㄷ378">#REF!</definedName>
    <definedName name="ㄷ4">#REF!</definedName>
    <definedName name="ㄷ41">[288]하부철근수량!#REF!</definedName>
    <definedName name="ㄷ43">#REF!</definedName>
    <definedName name="ㄷ59">#REF!</definedName>
    <definedName name="ㄷ645">#REF!</definedName>
    <definedName name="ㄷㄱ" hidden="1">{#N/A,#N/A,FALSE,"부대2"}</definedName>
    <definedName name="ㄷㄱ3">#REF!</definedName>
    <definedName name="ㄷㄱㄱ">#REF!</definedName>
    <definedName name="ㄷㄱㄱㄱ" hidden="1">#REF!</definedName>
    <definedName name="ㄷㄱㄱㅈㅍㄷ" hidden="1">{#N/A,#N/A,FALSE,"골재소요량";#N/A,#N/A,FALSE,"골재소요량"}</definedName>
    <definedName name="ㄷㄱㄴㄴㅁ" hidden="1">{#N/A,#N/A,FALSE,"단가표지"}</definedName>
    <definedName name="ㄷㄱㄷ" hidden="1">{#N/A,#N/A,FALSE,"전력간선"}</definedName>
    <definedName name="ㄷㄱㄷㄱ">[0]!BlankMacro1</definedName>
    <definedName name="ㄷㄱㄷㄱㄷㄱ">[0]!BlankMacro1</definedName>
    <definedName name="ㄷㄱㅂㅈㄱ" hidden="1">{#N/A,#N/A,FALSE,"포장1";#N/A,#N/A,FALSE,"포장1"}</definedName>
    <definedName name="ㄷㄱ뵵ㄷ고" hidden="1">{#N/A,#N/A,FALSE,"배수2"}</definedName>
    <definedName name="ㄷㄱ쇼" hidden="1">{"'산출근거'!$B$4:$D$8"}</definedName>
    <definedName name="ㄷㄱㅈㄱㄷ" hidden="1">{#N/A,#N/A,FALSE,"골재소요량";#N/A,#N/A,FALSE,"골재소요량"}</definedName>
    <definedName name="ㄷㄱㅈㄱㅂㅈㄷ" hidden="1">#REF!</definedName>
    <definedName name="ㄷㄱㅈㄷ" hidden="1">{#N/A,#N/A,FALSE,"조골재"}</definedName>
    <definedName name="ㄷㄱㅈㄷㄱㄷㅈ">[0]!ㄷㅈㄱㄷㅈㄱ</definedName>
    <definedName name="ㄷㄱㅈㅍ" hidden="1">{#N/A,#N/A,FALSE,"표지목차"}</definedName>
    <definedName name="ㄷㄱㅍㄷㄱ뮤" hidden="1">{#N/A,#N/A,FALSE,"2~8번"}</definedName>
    <definedName name="ㄷㄱㅍㅁㄷㄱ" hidden="1">{#N/A,#N/A,FALSE,"골재소요량";#N/A,#N/A,FALSE,"골재소요량"}</definedName>
    <definedName name="ㄷㄳ" hidden="1">#REF!</definedName>
    <definedName name="ㄷㄳㄷ" hidden="1">#REF!</definedName>
    <definedName name="ㄷㄳㅅㄷㄱ" hidden="1">{#N/A,#N/A,FALSE,"2~8번"}</definedName>
    <definedName name="ㄷㄴㅁㄱㅇ" hidden="1">{#N/A,#N/A,FALSE,"골재소요량";#N/A,#N/A,FALSE,"골재소요량"}</definedName>
    <definedName name="ㄷㄴㅁㅇㄴㅇ">#REF!</definedName>
    <definedName name="ㄷㄷ">'[289]이토변실(A3-LINE)'!$O$62</definedName>
    <definedName name="ㄷㄷㄷ">'[290]ABUT수량-A1'!$T$25</definedName>
    <definedName name="ㄷㄷㄷㄷ">#REF!</definedName>
    <definedName name="ㄷㄷㄷㄷㄷ" hidden="1">[23]Sheet2!#REF!</definedName>
    <definedName name="ㄷㄷㄷㄷㄷㄷ">#REF!</definedName>
    <definedName name="ㄷㄷㄷㄷㅅㅅㅅㅅ">#REF!</definedName>
    <definedName name="ㄷㄷㄷㅎ">#N/A</definedName>
    <definedName name="ㄷㄷㄹㅇㅇㄹ" hidden="1">{#N/A,#N/A,FALSE,"구조2"}</definedName>
    <definedName name="ㄷㄷㅈㅊㅍㅌㅋ" hidden="1">{#N/A,#N/A,FALSE,"조골재"}</definedName>
    <definedName name="ㄷㄹ">{"Book1","부대-(표지판,데리,가드).xls","부대-(낙,차,중분대).xls"}</definedName>
    <definedName name="ㄷㄹ1">#REF!</definedName>
    <definedName name="ㄷㄹㄴㅇㄹ">#REF!</definedName>
    <definedName name="ㄷㄹㄷ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ㅁㄹ">#REF!</definedName>
    <definedName name="ㄷㅁㅁ">#REF!</definedName>
    <definedName name="ㄷㅁㅎ">[270]중기사용료산출근거!$G$1925</definedName>
    <definedName name="ㄷㅂㄱㅈㄱㄷㅈㅂㄱㄷ">#REF!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hidden="1">#REF!</definedName>
    <definedName name="ㄷ숃ㄱ" hidden="1">#REF!</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ㄹ" hidden="1">{#N/A,#N/A,FALSE,"단가표지"}</definedName>
    <definedName name="ㄷㅇㅊㅇ" hidden="1">{"장비보유1",#N/A,FALSE,"장비보유현황";"장비보유2",#N/A,FALSE,"장비보유현황"}</definedName>
    <definedName name="ㄷ옻">[270]단가산출1!$AP$136</definedName>
    <definedName name="ㄷㅈ" hidden="1">{#N/A,#N/A,FALSE,"토공2"}</definedName>
    <definedName name="ㄷㅈㄱ" hidden="1">{"'산출근거'!$B$4:$D$8"}</definedName>
    <definedName name="ㄷㅈㄱㄱ" hidden="1">{#N/A,#N/A,FALSE,"조골재"}</definedName>
    <definedName name="ㄷㅈㄱㄷㅈ" hidden="1">{#N/A,#N/A,FALSE,"혼합골재"}</definedName>
    <definedName name="ㄷㅈㄱㄷㅈㄱ">[0]!단량1</definedName>
    <definedName name="ㄷㅈㄱㄷㅈㄱㄹ">[0]!단량1</definedName>
    <definedName name="ㄷㅈㄱㅂㄷㅈㄱ" hidden="1">#REF!</definedName>
    <definedName name="ㄷㅈㄱㅇㄹㅊㅍㅊ" hidden="1">{#N/A,#N/A,FALSE,"단가표지"}</definedName>
    <definedName name="ㄷㅈㄱㅈㄷ">#N/A</definedName>
    <definedName name="ㄷㅈㄷ" hidden="1">{#N/A,#N/A,FALSE,"이정표"}</definedName>
    <definedName name="ㄷㅈㄷㅈㄷ" hidden="1">{#N/A,#N/A,FALSE,"조골재"}</definedName>
    <definedName name="ㄷㅈㄹㄹㄷㄹㅇㄴㅇㄴㄹ" hidden="1">{#N/A,#N/A,FALSE,"조골재"}</definedName>
    <definedName name="ㄷㅈㅂ">#REF!</definedName>
    <definedName name="ㄷㅈㅂㄱㄷㅈ" hidden="1">#REF!</definedName>
    <definedName name="ㄷㅈㅂㄱㅈㅂㄷㄱ" hidden="1">{#N/A,#N/A,FALSE,"골재소요량";#N/A,#N/A,FALSE,"골재소요량"}</definedName>
    <definedName name="ㄷㅈㅂㄷ">#N/A</definedName>
    <definedName name="ㄷㅈㅅ" hidden="1">#REF!</definedName>
    <definedName name="ㄷㅈㅅㄷㄱ">#N/A</definedName>
    <definedName name="ㄷㅈㅈㄱㄷㄱㄷㅈ" hidden="1">{#N/A,#N/A,FALSE,"운반시간"}</definedName>
    <definedName name="ㄷㅈㅍㄱㄷㅈㄱ" hidden="1">{#N/A,#N/A,FALSE,"2~8번"}</definedName>
    <definedName name="ㄷㅈㅎㅁㅋ" hidden="1">{#N/A,#N/A,FALSE,"토공2"}</definedName>
    <definedName name="ㄷ죳ㄱ">#REF!</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#REF!</definedName>
    <definedName name="다.">#REF!</definedName>
    <definedName name="다뉘수량">BlankMacro1</definedName>
    <definedName name="다라" hidden="1">{#N/A,#N/A,FALSE,"표지목차"}</definedName>
    <definedName name="다락">BlankMacro1</definedName>
    <definedName name="다와">[41]포장복구집계!$I$24</definedName>
    <definedName name="다우웰바설치공">#REF!</definedName>
    <definedName name="다웰바">#REF!</definedName>
    <definedName name="다웰바갯수">#REF!</definedName>
    <definedName name="다이아몬드">#REF!</definedName>
    <definedName name="다정교차로">BLCH</definedName>
    <definedName name="다정큼H0.8">#REF!</definedName>
    <definedName name="다정큼H0.8경">#REF!</definedName>
    <definedName name="다정큼H0.8노">#REF!</definedName>
    <definedName name="다정큼H0.8재">#REF!</definedName>
    <definedName name="다짐1경비">[132]시설물일위!#REF!</definedName>
    <definedName name="다짐1노무비">[132]시설물일위!#REF!</definedName>
    <definedName name="다짐1재료비">[132]시설물일위!#REF!</definedName>
    <definedName name="다짐경비">[132]시설물일위!#REF!</definedName>
    <definedName name="다짐계수">0.875</definedName>
    <definedName name="다짐노무비">[132]시설물일위!#REF!</definedName>
    <definedName name="다짐되메우기">#REF!</definedName>
    <definedName name="다짐램머계">#REF!</definedName>
    <definedName name="닥___트___공">#REF!</definedName>
    <definedName name="닥트공">#REF!</definedName>
    <definedName name="닥트공001">[78]노임!#REF!</definedName>
    <definedName name="닥트공002">[78]노임!#REF!</definedName>
    <definedName name="닥트공011">[78]노임!#REF!</definedName>
    <definedName name="닥트공982">[78]노임!#REF!</definedName>
    <definedName name="닥트공991">[78]노임!#REF!</definedName>
    <definedName name="닥트공992">[78]노임!#REF!</definedName>
    <definedName name="닥트설치공사" hidden="1">{#N/A,#N/A,FALSE,"전력간선"}</definedName>
    <definedName name="단">BlankMacro1</definedName>
    <definedName name="단____가">[222]자재단가!#REF!</definedName>
    <definedName name="단__가">[222]자재단가!#REF!</definedName>
    <definedName name="단_가">#REF!</definedName>
    <definedName name="단_가2">#REF!</definedName>
    <definedName name="단_가3">#REF!</definedName>
    <definedName name="단_가4">#REF!</definedName>
    <definedName name="단_가5">#REF!</definedName>
    <definedName name="단_가6">#REF!</definedName>
    <definedName name="단ㄱ" hidden="1">{#N/A,#N/A,FALSE,"전력간선"}</definedName>
    <definedName name="단가">#REF!</definedName>
    <definedName name="단가_1">#REF!</definedName>
    <definedName name="단가1">'[291]단가(보완)'!$A$3:$H$65536</definedName>
    <definedName name="단가2">#REF!,#REF!</definedName>
    <definedName name="단가3">[41]포장복구집계!$P$7</definedName>
    <definedName name="단가검토">'[20]#REF'!$A$12:$T$42</definedName>
    <definedName name="단가다">#REF!</definedName>
    <definedName name="단가대상표">#REF!</definedName>
    <definedName name="단가대상표1">#REF!</definedName>
    <definedName name="단가비교">#REF!</definedName>
    <definedName name="단가비교표">#REF!,#REF!</definedName>
    <definedName name="단가비교표_11">#REF!,#REF!,#REF!</definedName>
    <definedName name="단가비교표1">#REF!,#REF!</definedName>
    <definedName name="단가산출">#REF!</definedName>
    <definedName name="단가산출서">#N/A</definedName>
    <definedName name="단가산출일위대가표">[292]내역서!$A$3:$Q$354</definedName>
    <definedName name="단가산출참고">#REF!</definedName>
    <definedName name="단가일람">[293]단가일람!$A$3:$K$112</definedName>
    <definedName name="단가임">#REF!</definedName>
    <definedName name="단가적용표">#REF!</definedName>
    <definedName name="단가조건영역">#REF!</definedName>
    <definedName name="단가조건표">#REF!</definedName>
    <definedName name="단가조사">[294]단가산출!$A$1:$G$318</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'[60]기계경비(시간당)'!$C$1:$F$58</definedName>
    <definedName name="단가표" hidden="1">{#N/A,#N/A,FALSE,"포장1";#N/A,#N/A,FALSE,"포장1"}</definedName>
    <definedName name="단가표2">[65]!단가표2</definedName>
    <definedName name="단가표3">[65]!단가표3</definedName>
    <definedName name="단가표5">[65]!단가표5</definedName>
    <definedName name="단같">#N/A</definedName>
    <definedName name="단같1">#N/A</definedName>
    <definedName name="단같2">#N/A</definedName>
    <definedName name="단같3">#N/A</definedName>
    <definedName name="단같4">#N/A</definedName>
    <definedName name="단관">#REF!</definedName>
    <definedName name="단관M">[35]DATE!$H$24:$H$85</definedName>
    <definedName name="단관비계">'[295]단가 및 재료비'!$U$76</definedName>
    <definedName name="단높1">[41]포장복구집계!$P$4</definedName>
    <definedName name="단높2">[41]포장복구집계!$P$6</definedName>
    <definedName name="단높3">[41]포장복구집계!$P$8</definedName>
    <definedName name="단뉘중량">#REF!</definedName>
    <definedName name="단량1" hidden="1">{"'산출근거'!$B$4:$D$8"}</definedName>
    <definedName name="단면1">#REF!</definedName>
    <definedName name="단면2">#REF!</definedName>
    <definedName name="단면2모">#REF!</definedName>
    <definedName name="단면2모멘트">#REF!</definedName>
    <definedName name="단면적">#REF!</definedName>
    <definedName name="단면적3Span">#REF!</definedName>
    <definedName name="단면특성">#REF!</definedName>
    <definedName name="단부격벽갯수">#REF!</definedName>
    <definedName name="단부격벽상부높이">#REF!</definedName>
    <definedName name="단부격벽중간높이">#REF!</definedName>
    <definedName name="단부격벽폭">#REF!</definedName>
    <definedName name="단부격벽하부높이">#REF!</definedName>
    <definedName name="단부길이공주">#REF!</definedName>
    <definedName name="단부레일">#REF!</definedName>
    <definedName name="단부확대길이">#REF!</definedName>
    <definedName name="단빔플랜지">#REF!</definedName>
    <definedName name="단사경">#REF!</definedName>
    <definedName name="단사노">#REF!</definedName>
    <definedName name="단사재">#REF!</definedName>
    <definedName name="단산">#REF!</definedName>
    <definedName name="단삼경">#REF!</definedName>
    <definedName name="단삼노">#REF!</definedName>
    <definedName name="단삼재">#REF!</definedName>
    <definedName name="단수">#REF!</definedName>
    <definedName name="단위">BlankMacro1</definedName>
    <definedName name="단위44">BlankMacro1</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공정">BlankMacro1</definedName>
    <definedName name="단위공정이라네">BlankMacro1</definedName>
    <definedName name="단위구간">#REF!</definedName>
    <definedName name="단위구간면적">#REF!</definedName>
    <definedName name="단위량">BlankMacro1</definedName>
    <definedName name="단위수량">#REF!</definedName>
    <definedName name="단위수량1" hidden="1">{"'산출근거'!$B$4:$D$8"}</definedName>
    <definedName name="단위수량2" hidden="1">{"'산출근거'!$B$4:$D$8"}</definedName>
    <definedName name="단위수량a">#REF!</definedName>
    <definedName name="단위중량">2.5</definedName>
    <definedName name="단위중량2">#REF!</definedName>
    <definedName name="단위중량3">#REF!</definedName>
    <definedName name="단위중량4">#REF!</definedName>
    <definedName name="단위중량6">#REF!</definedName>
    <definedName name="단윟">BlankMacro1</definedName>
    <definedName name="단이경">#REF!</definedName>
    <definedName name="단이노">#REF!</definedName>
    <definedName name="단이재">#REF!</definedName>
    <definedName name="단중입력">[296]!단중입력</definedName>
    <definedName name="단차">#REF!</definedName>
    <definedName name="단횡배단">#REF!</definedName>
    <definedName name="달래강돌">13326</definedName>
    <definedName name="달력" hidden="1">{#N/A,#N/A,FALSE,"배수2"}</definedName>
    <definedName name="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1">#REF!</definedName>
    <definedName name="담2">#REF!</definedName>
    <definedName name="담양">#REF!</definedName>
    <definedName name="담장">{"Book1","부대-(표지판,데리,가드).xls","부대-(낙,차,중분대).xls"}</definedName>
    <definedName name="담장2">#REF!</definedName>
    <definedName name="담장쌓기공집계표">{"'산출근거'!$B$4:$D$8"}</definedName>
    <definedName name="담쟁이L03">[204]데이타!$E$114</definedName>
    <definedName name="담쟁이넝쿨수량산출">#REF!</definedName>
    <definedName name="당">#N/A</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사">#REF!</definedName>
    <definedName name="당신">[65]!당신</definedName>
    <definedName name="당종려H2.5">#REF!</definedName>
    <definedName name="당종려H2.5경">#REF!</definedName>
    <definedName name="당종려H2.5노">#REF!</definedName>
    <definedName name="당종려H2.5재">#REF!</definedName>
    <definedName name="당초">BlankMacro1</definedName>
    <definedName name="당초간접노무비">#N/A</definedName>
    <definedName name="당초고용보험료">#N/A</definedName>
    <definedName name="당초공급가액">#N/A</definedName>
    <definedName name="당초공사원가">#N/A</definedName>
    <definedName name="당초기타경비">#N/A</definedName>
    <definedName name="당초도급액">#N/A</definedName>
    <definedName name="당초부가가치세">#N/A</definedName>
    <definedName name="당초산재보험료">#N/A</definedName>
    <definedName name="당초순공사원가">#N/A</definedName>
    <definedName name="당초안전관리비">#N/A</definedName>
    <definedName name="당초이윤">#N/A</definedName>
    <definedName name="당초일반관리비">#N/A</definedName>
    <definedName name="당초총공사비">#N/A</definedName>
    <definedName name="대">[4]Sheet1!$C$20</definedName>
    <definedName name="대___장___공">[219]노임단가!#REF!</definedName>
    <definedName name="대_철선">[297]집계표_식재!#REF!</definedName>
    <definedName name="대2류" hidden="1">{#N/A,#N/A,FALSE,"운반시간"}</definedName>
    <definedName name="대3류" hidden="1">{#N/A,#N/A,FALSE,"혼합골재"}</definedName>
    <definedName name="대가">#REF!,#REF!</definedName>
    <definedName name="대가2">'[291]대가 (보완)'!$A$6:$L$493</definedName>
    <definedName name="대각교철근집계표">#REF!</definedName>
    <definedName name="대개소">'[23]#REF'!$F$5:$F$75</definedName>
    <definedName name="대경">#REF!</definedName>
    <definedName name="대관경">'[23]#REF'!$E$5:$E$75</definedName>
    <definedName name="대관경1">#REF!</definedName>
    <definedName name="대구" hidden="1">{#N/A,#N/A,TRUE,"토적및재료집계";#N/A,#N/A,TRUE,"토적및재료집계";#N/A,#N/A,TRUE,"단위량"}</definedName>
    <definedName name="대구경">#REF!</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질">#REF!</definedName>
    <definedName name="대기질측정">#REF!</definedName>
    <definedName name="대나무">#REF!</definedName>
    <definedName name="대나무연계형">#REF!</definedName>
    <definedName name="대나무지주목">[208]식재출력용!#REF!</definedName>
    <definedName name="대노">#REF!</definedName>
    <definedName name="대동설계계산서">#REF!</definedName>
    <definedName name="대로2류">#REF!</definedName>
    <definedName name="대리석포장" hidden="1">{#N/A,#N/A,TRUE,"총괄"}</definedName>
    <definedName name="대리석포장1" hidden="1">{#N/A,#N/A,TRUE,"총괄"}</definedName>
    <definedName name="대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림산업">#REF!</definedName>
    <definedName name="대보">[41]포장복구집계!#REF!,[41]포장복구집계!#REF!</definedName>
    <definedName name="대브레이카07_경">#REF!</definedName>
    <definedName name="대비표">#REF!</definedName>
    <definedName name="대상" hidden="1">{#N/A,#N/A,FALSE,"포장1";#N/A,#N/A,FALSE,"포장1"}</definedName>
    <definedName name="대상알지" hidden="1">{#N/A,#N/A,FALSE,"혼합골재"}</definedName>
    <definedName name="대상표">#REF!</definedName>
    <definedName name="대송교">#REF!</definedName>
    <definedName name="대안설정">#REF!</definedName>
    <definedName name="대연">#REF!</definedName>
    <definedName name="대왕참R10">[204]데이타!$E$118</definedName>
    <definedName name="대왕참R4">[204]데이타!$E$115</definedName>
    <definedName name="대왕참R6">[204]데이타!$E$116</definedName>
    <definedName name="대왕참R8">[204]데이타!$E$117</definedName>
    <definedName name="대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장공">#REF!</definedName>
    <definedName name="대재">#REF!</definedName>
    <definedName name="대전내역서_대전추가비교표_List">#REF!</definedName>
    <definedName name="대전조차2">#REF!</definedName>
    <definedName name="대체도로" hidden="1">{#N/A,#N/A,FALSE,"토공2"}</definedName>
    <definedName name="대추">[132]단가!$A$108</definedName>
    <definedName name="대추R10">[204]데이타!$E$123</definedName>
    <definedName name="대추R4">[204]데이타!$E$119</definedName>
    <definedName name="대추R5">[204]데이타!$E$120</definedName>
    <definedName name="대추R6">[204]데이타!$E$121</definedName>
    <definedName name="대추R6경">#REF!</definedName>
    <definedName name="대추R6노">#REF!</definedName>
    <definedName name="대추R6재">#REF!</definedName>
    <definedName name="대추R8">[204]데이타!$E$122</definedName>
    <definedName name="대형648철개노">#REF!</definedName>
    <definedName name="대형648철개재">#REF!</definedName>
    <definedName name="대형경">#REF!</definedName>
    <definedName name="대형노">#REF!</definedName>
    <definedName name="대형브레이카0.2경비">[218]중기사용료산출근거!$G$194</definedName>
    <definedName name="대형브레이카0.2계">[202]중기사용료산출근거!$G$174</definedName>
    <definedName name="대형브레이카0.2노무비">[218]중기사용료산출근거!$G$198</definedName>
    <definedName name="대형브레이카0.2재료비">[218]중기사용료산출근거!$G$202</definedName>
    <definedName name="대형브레이카0.4경비">[48]중기사용료산출근거!$G$170</definedName>
    <definedName name="대형브레이카0.4계">[202]중기사용료산출근거!$G$188</definedName>
    <definedName name="대형브레이카0.4노무비">[48]중기사용료산출근거!$G$174</definedName>
    <definedName name="대형브레이카0.4재료비">[48]중기사용료산출근거!$G$178</definedName>
    <definedName name="대형브레이카0.7M3">#REF!</definedName>
    <definedName name="대형브레이카0.7경비">[280]중기사용료산출근거!$G$170</definedName>
    <definedName name="대형브레이카0.7계">[202]중기사용료산출근거!$G$203</definedName>
    <definedName name="대형브레이카0.7노무비">[280]중기사용료산출근거!$G$174</definedName>
    <definedName name="대형브레이카0.7재료비">[280]중기사용료산출근거!$G$178</definedName>
    <definedName name="대형재">#REF!</definedName>
    <definedName name="대호박" hidden="1">{#N/A,#N/A,FALSE,"배수1"}</definedName>
    <definedName name="댈타5">#REF!</definedName>
    <definedName name="댓">[270]중기사용료산출근거!$G$159</definedName>
    <definedName name="댛">[270]중기사용료산출근거!$G$178</definedName>
    <definedName name="댜">#N/A</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닫">#REF!</definedName>
    <definedName name="더하기">[35]DATE!$J$24:$J$85</definedName>
    <definedName name="덕" hidden="1">{#N/A,#N/A,FALSE,"포장2"}</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hidden="1">{#N/A,#N/A,FALSE,"포장2"}</definedName>
    <definedName name="덕천1호">#REF!</definedName>
    <definedName name="덕천2호">#REF!</definedName>
    <definedName name="덕천3호">#REF!</definedName>
    <definedName name="덕천4호">#REF!</definedName>
    <definedName name="덕트공">#REF!</definedName>
    <definedName name="덕호" hidden="1">{#N/A,#N/A,FALSE,"포장2"}</definedName>
    <definedName name="덤">[270]중기사용료산출근거!$G$279</definedName>
    <definedName name="덤프">[270]중기사용료산출근거!$G$283</definedName>
    <definedName name="덤프_0">#N/A</definedName>
    <definedName name="덤프_1">#N/A</definedName>
    <definedName name="덤프_2">#N/A</definedName>
    <definedName name="덤프10.5_경">#REF!</definedName>
    <definedName name="덤프10.5_노">#REF!</definedName>
    <definedName name="덤프10.5_재">#REF!</definedName>
    <definedName name="덤프10.5리핑_경">#REF!</definedName>
    <definedName name="덤프10.5리핑_노">#REF!</definedName>
    <definedName name="덤프10.5리핑_재">#REF!</definedName>
    <definedName name="덤프10.5발파_경">#REF!</definedName>
    <definedName name="덤프10.5발파_노">#REF!</definedName>
    <definedName name="덤프10.5발파_재">#REF!</definedName>
    <definedName name="덤프15_경">#REF!</definedName>
    <definedName name="덤프15_노">#REF!</definedName>
    <definedName name="덤프15_재">#REF!</definedName>
    <definedName name="덤프15경">#REF!</definedName>
    <definedName name="덤프15노">#REF!</definedName>
    <definedName name="덤프15노무">#REF!</definedName>
    <definedName name="덤프15리핑_경">#REF!</definedName>
    <definedName name="덤프15리핑_노">#REF!</definedName>
    <definedName name="덤프15리핑_재">#REF!</definedName>
    <definedName name="덤프15발파_경">#REF!</definedName>
    <definedName name="덤프15발파_노">#REF!</definedName>
    <definedName name="덤프15발파_재">#REF!</definedName>
    <definedName name="덤프15야">#REF!</definedName>
    <definedName name="덤프15재">#REF!</definedName>
    <definedName name="덤프15재료">#REF!</definedName>
    <definedName name="덤프15주">#REF!</definedName>
    <definedName name="덤프2.5_경">#REF!</definedName>
    <definedName name="덤프2.5_노">#REF!</definedName>
    <definedName name="덤프2.5_재">#REF!</definedName>
    <definedName name="덤프2.5경">#REF!</definedName>
    <definedName name="덤프2.5노무">#REF!</definedName>
    <definedName name="덤프2.5재료">#REF!</definedName>
    <definedName name="덤프4.5_경">#REF!</definedName>
    <definedName name="덤프4.5_노">#REF!</definedName>
    <definedName name="덤프4.5_재">#REF!</definedName>
    <definedName name="덤프5T">#REF!</definedName>
    <definedName name="덤프5야">#REF!</definedName>
    <definedName name="덤프6_경">#REF!</definedName>
    <definedName name="덤프6_노">#REF!</definedName>
    <definedName name="덤프6_재">#REF!</definedName>
    <definedName name="덤프8_경">#REF!</definedName>
    <definedName name="덤프8_노">#REF!</definedName>
    <definedName name="덤프8_재">#REF!</definedName>
    <definedName name="덤프8경">#REF!</definedName>
    <definedName name="덤프8노">#REF!</definedName>
    <definedName name="덤프8발파_경">#REF!</definedName>
    <definedName name="덤프8발파_노">#REF!</definedName>
    <definedName name="덤프8발파_재">#REF!</definedName>
    <definedName name="덤프8재">#REF!</definedName>
    <definedName name="덤프트럭">[270]중기사용료산출근거!$G$275</definedName>
    <definedName name="덤프트럭10.5암경비">#REF!</definedName>
    <definedName name="덤프트럭10.5암계">#REF!</definedName>
    <definedName name="덤프트럭10.5암노무비">#REF!</definedName>
    <definedName name="덤프트럭10.5암재료비">#REF!</definedName>
    <definedName name="덤프트럭10.5토사경비">[226]중기사용료산출근거!$G$230</definedName>
    <definedName name="덤프트럭10.5토사계">[202]중기사용료산출근거!$G$261</definedName>
    <definedName name="덤프트럭10.5토사노무비">[226]중기사용료산출근거!$G$234</definedName>
    <definedName name="덤프트럭10.5토사재료비">[226]중기사용료산출근거!$G$238</definedName>
    <definedName name="덤프트럭15R.R경비">#REF!</definedName>
    <definedName name="덤프트럭15R.R계">#REF!</definedName>
    <definedName name="덤프트럭15R.R노무비">#REF!</definedName>
    <definedName name="덤프트럭15R.R재료비">#REF!</definedName>
    <definedName name="덤프트럭15TON">#REF!</definedName>
    <definedName name="덤프트럭15경비">[231]단가산출서!$N$33</definedName>
    <definedName name="덤프트럭15노무비">[231]단가산출서!$N$31</definedName>
    <definedName name="덤프트럭15암경비">#REF!</definedName>
    <definedName name="덤프트럭15암계">#REF!</definedName>
    <definedName name="덤프트럭15암노무비">#REF!</definedName>
    <definedName name="덤프트럭15암재료비">#REF!</definedName>
    <definedName name="덤프트럭15재료비">[231]단가산출서!$N$32</definedName>
    <definedName name="덤프트럭15토사경비">[48]중기사용료산출근거!$G$305</definedName>
    <definedName name="덤프트럭15토사계">[202]중기사용료산출근거!$G$275</definedName>
    <definedName name="덤프트럭15토사노무비">[48]중기사용료산출근거!$G$309</definedName>
    <definedName name="덤프트럭15토사재료비">[48]중기사용료산출근거!$G$313</definedName>
    <definedName name="덤프트럭2.5경비">[16]중기사용료산출근거!$G$185</definedName>
    <definedName name="덤프트럭2.5계">[202]중기사용료산출근거!$G$217</definedName>
    <definedName name="덤프트럭2.5노무비">[16]중기사용료산출근거!$G$189</definedName>
    <definedName name="덤프트럭2.5재료비">[16]중기사용료산출근거!$G$193</definedName>
    <definedName name="덤프트럭2.5톤상차비">[175]단가산출2!$AP$1183</definedName>
    <definedName name="덤프트럭2.5톤운반경비">[175]단가산출2!$AR$1194</definedName>
    <definedName name="덤프트럭2.5톤운반노무비">[175]단가산출2!$AP$1192</definedName>
    <definedName name="덤프트럭2.5톤운반재료비">[175]단가산출2!$AQ$1193</definedName>
    <definedName name="덤프트럭20경비">[280]중기사용료산출근거!$G$2375</definedName>
    <definedName name="덤프트럭20계">[202]중기사용료산출근거!$G$290</definedName>
    <definedName name="덤프트럭20노무비">[202]중기사용료산출근거!$G$285</definedName>
    <definedName name="덤프트럭20인건비">[280]중기사용료산출근거!$G$2379</definedName>
    <definedName name="덤프트럭20재료비">[280]중기사용료산출근거!$G$2383</definedName>
    <definedName name="덤프트럭20토사경비">#REF!</definedName>
    <definedName name="덤프트럭20토사계">#REF!</definedName>
    <definedName name="덤프트럭20토사노무비">#REF!</definedName>
    <definedName name="덤프트럭20토사재료비">#REF!</definedName>
    <definedName name="덤프트럭4.5경비">[16]중기사용료산출근거!$G$2601</definedName>
    <definedName name="덤프트럭4.5계">[202]중기사용료산출근거!$G$232</definedName>
    <definedName name="덤프트럭4.5인건비">[16]중기사용료산출근거!$G$2605</definedName>
    <definedName name="덤프트럭4.5재료비">[16]중기사용료산출근거!$G$2609</definedName>
    <definedName name="덤프트럭8암경비">#REF!</definedName>
    <definedName name="덤프트럭8암계">#REF!</definedName>
    <definedName name="덤프트럭8암노무비">#REF!</definedName>
    <definedName name="덤프트럭8암재료비">#REF!</definedName>
    <definedName name="덤프트럭8토사경비">[218]중기사용료산출근거!$G$266</definedName>
    <definedName name="덤프트럭8토사계">[202]중기사용료산출근거!$G$246</definedName>
    <definedName name="덤프트럭8토사노무비">[218]중기사용료산출근거!$G$270</definedName>
    <definedName name="덤프트럭8토사재료비">[218]중기사용료산출근거!$G$274</definedName>
    <definedName name="덤프트럭대기시간">#REF!</definedName>
    <definedName name="덤프트럭속도">#REF!</definedName>
    <definedName name="덤프트럭운반노무비">#REF!</definedName>
    <definedName name="덤프트럭적하시간">#REF!</definedName>
    <definedName name="덧씌우기" hidden="1">{#N/A,#N/A,FALSE,"혼합골재"}</definedName>
    <definedName name="덧씌우기구간수량집계표" hidden="1">{#N/A,#N/A,FALSE,"골재소요량";#N/A,#N/A,FALSE,"골재소요량"}</definedName>
    <definedName name="덧씌우기구간수량집계표1" hidden="1">{#N/A,#N/A,FALSE,"2~8번"}</definedName>
    <definedName name="덩굴장미">[287]단가!$A$148</definedName>
    <definedName name="덩굴장미3">[204]데이타!$E$128</definedName>
    <definedName name="덩굴장미4">[204]데이타!$E$129</definedName>
    <definedName name="덩굴장미5">[204]데이타!$E$130</definedName>
    <definedName name="데_리_네_이_터_개_소_별_명_세">#REF!</definedName>
    <definedName name="데리간격">#REF!</definedName>
    <definedName name="데리네이터개소별명세">[196]방지책개소별명세!#REF!</definedName>
    <definedName name="데싱" hidden="1">{#N/A,#N/A,FALSE,"토공2"}</definedName>
    <definedName name="데이타">#REF!</definedName>
    <definedName name="데크기초">#REF!</definedName>
    <definedName name="데크코트">[41]포장복구집계!$I$33</definedName>
    <definedName name="데크휘니샤면고르기">#REF!</definedName>
    <definedName name="데크휘니셔경비">#REF!</definedName>
    <definedName name="데크휘니셔계">#REF!</definedName>
    <definedName name="데크휘니셔노무비">#REF!</definedName>
    <definedName name="데크휘니셔재료비">#REF!</definedName>
    <definedName name="뎌">#N/A</definedName>
    <definedName name="뎌ㅛ">#REF!</definedName>
    <definedName name="뎡유">#REF!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배___공">#REF!</definedName>
    <definedName name="도___장___공">#REF!</definedName>
    <definedName name="도___편___수">#REF!</definedName>
    <definedName name="도_수_로_수_량_집_계">#REF!</definedName>
    <definedName name="도1">'[236]교사기준면적(초등)'!$D$15</definedName>
    <definedName name="도4">[41]포장복구집계!$G$742:$O$819</definedName>
    <definedName name="도5">[41]포장복구집계!$G$469:$O$624</definedName>
    <definedName name="도공100미">#REF!</definedName>
    <definedName name="도공100억">#REF!</definedName>
    <definedName name="도공PQ">#REF!</definedName>
    <definedName name="도근점">#REF!</definedName>
    <definedName name="도근좌표">#REF!</definedName>
    <definedName name="도급">#REF!</definedName>
    <definedName name="도급가">#REF!</definedName>
    <definedName name="도급경비">#REF!</definedName>
    <definedName name="도급경비계">#REF!</definedName>
    <definedName name="도급공사">#REF!</definedName>
    <definedName name="도급공사1">#REF!</definedName>
    <definedName name="도급공사비">'[298]2공구산출내역'!#REF!</definedName>
    <definedName name="도급공사비2">'[298]2공구산출내역'!#REF!</definedName>
    <definedName name="도급금액">#REF!</definedName>
    <definedName name="도급단가">#REF!</definedName>
    <definedName name="도급분류">OFFSET(#REF!,0,0,COUNTA(#REF!),1)</definedName>
    <definedName name="도급액">#REF!</definedName>
    <definedName name="도급예산액">#REF!</definedName>
    <definedName name="도급예산액1">#REF!</definedName>
    <definedName name="도급예상액">#REF!</definedName>
    <definedName name="도급예정액2">#REF!</definedName>
    <definedName name="도급예정액3">#REF!</definedName>
    <definedName name="도급예정액4">#REF!</definedName>
    <definedName name="도로">BlankMacro1</definedName>
    <definedName name="도로2">#REF!</definedName>
    <definedName name="도로경게석2">BlankMacro1</definedName>
    <definedName name="도로경계석.2">BlankMacro1</definedName>
    <definedName name="도로경계석_120_120">[222]자재단가!#REF!</definedName>
    <definedName name="도로경계석_150_150">[222]자재단가!#REF!</definedName>
    <definedName name="도로공토공수량집계">#REF!</definedName>
    <definedName name="도로반사경현황">[299]데리네이타현황!$A$4,[299]데리네이타현황!$A$2,[299]데리네이타현황!$A$1,[299]데리네이타현황!$A$279,[299]데리네이타현황!$A$1:$A$65536</definedName>
    <definedName name="도로시설물3">#REF!</definedName>
    <definedName name="도로시설물5">#REF!</definedName>
    <definedName name="도로시설물6">#REF!</definedName>
    <definedName name="도로시설물단가">#REF!</definedName>
    <definedName name="도로시설물단가계약">#REF!</definedName>
    <definedName name="도로시설물단가계약2">#REF!</definedName>
    <definedName name="도로우측">#REF!</definedName>
    <definedName name="도로위치조서.1">BlankMacro1</definedName>
    <definedName name="도로좌측">#REF!</definedName>
    <definedName name="도로중심">#REF!</definedName>
    <definedName name="도로폭">#REF!</definedName>
    <definedName name="도로표지용페인트_가열형백색">[222]자재단가!#REF!</definedName>
    <definedName name="도로표지용페인트_가열형황색">[222]자재단가!#REF!</definedName>
    <definedName name="도로표지용페인트_상온형백색">[222]자재단가!#REF!</definedName>
    <definedName name="도로표지용페인트_상온형황색">[222]자재단가!#REF!</definedName>
    <definedName name="도로표지판코드">#REF!</definedName>
    <definedName name="도목수">#REF!</definedName>
    <definedName name="도배공">#REF!</definedName>
    <definedName name="도배공001">[78]노임!#REF!</definedName>
    <definedName name="도배공002">[78]노임!#REF!</definedName>
    <definedName name="도배공011">[78]노임!#REF!</definedName>
    <definedName name="도배공982">[78]노임!#REF!</definedName>
    <definedName name="도배공991">[78]노임!#REF!</definedName>
    <definedName name="도배공992">[78]노임!#REF!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#REF!</definedName>
    <definedName name="도서1">'[236]교사기준면적(초등)'!$D$15</definedName>
    <definedName name="도수로단위수량">#REF!</definedName>
    <definedName name="도수로수량집ㄱㅔ">#REF!</definedName>
    <definedName name="도수로수량집계">[41]포장복구집계!$Z$641:$AK$659</definedName>
    <definedName name="도장">#REF!</definedName>
    <definedName name="도장2">[300]Sheet3!#REF!</definedName>
    <definedName name="도장공">#REF!</definedName>
    <definedName name="도장공001">[78]노임!#REF!</definedName>
    <definedName name="도장공002">[78]노임!#REF!</definedName>
    <definedName name="도장공011">#REF!</definedName>
    <definedName name="도장공1">#REF!</definedName>
    <definedName name="도장공982">[78]노임!#REF!</definedName>
    <definedName name="도장공991">[78]노임!#REF!</definedName>
    <definedName name="도장공992">[78]노임!#REF!</definedName>
    <definedName name="도장공야">#REF!</definedName>
    <definedName name="도장수량2">[300]Sheet3!#REF!</definedName>
    <definedName name="도쟈">#REF!</definedName>
    <definedName name="도편수">#REF!</definedName>
    <definedName name="도편수001">[78]노임!#REF!</definedName>
    <definedName name="도편수002">[78]노임!#REF!</definedName>
    <definedName name="도편수011">[78]노임!#REF!</definedName>
    <definedName name="도편수982">[78]노임!#REF!</definedName>
    <definedName name="도편수991">[78]노임!#REF!</definedName>
    <definedName name="도편수992">[78]노임!#REF!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화기상각">[87]심사계산!$I$90</definedName>
    <definedName name="도화기정비">[87]심사계산!$I$93</definedName>
    <definedName name="도ㅗ목ㄻㅈ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립형E">#REF!</definedName>
    <definedName name="독일" hidden="1">{#N/A,#N/A,FALSE,"부대1"}</definedName>
    <definedName name="독일가문비1206">[204]데이타!$E$131</definedName>
    <definedName name="독일가문비1508">[204]데이타!$E$132</definedName>
    <definedName name="독일가문비2010">[204]데이타!$E$133</definedName>
    <definedName name="독일가문비2512">[204]데이타!$E$134</definedName>
    <definedName name="독일가문비3015">[204]데이타!$E$135</definedName>
    <definedName name="독일가문비3518">[204]데이타!$E$136</definedName>
    <definedName name="돈">#REF!,#REF!</definedName>
    <definedName name="돈H1.2">'[203]자재단가조사표-수목'!$K$63</definedName>
    <definedName name="돈나무0504">[204]데이타!$E$137</definedName>
    <definedName name="돈나무0805">[204]데이타!$E$138</definedName>
    <definedName name="돈나무1007">[204]데이타!$E$139</definedName>
    <definedName name="돈나무1210">[204]데이타!$E$140</definedName>
    <definedName name="돈나무H1.0">#REF!</definedName>
    <definedName name="돈나무H1.0경">#REF!</definedName>
    <definedName name="돈나무H1.0노">#REF!</definedName>
    <definedName name="돈나무H1.0재">#REF!</definedName>
    <definedName name="돈나무H1.2노">#REF!</definedName>
    <definedName name="돈나무H1.2재">#REF!</definedName>
    <definedName name="돋움">#REF!</definedName>
    <definedName name="돋움1">#REF!</definedName>
    <definedName name="돋움체">#REF!</definedName>
    <definedName name="돌">#REF!</definedName>
    <definedName name="돌_망_태_개_소_별_명_세">#REF!</definedName>
    <definedName name="돌_망_태_수_량_집_계">#REF!</definedName>
    <definedName name="돌단풍">#REF!</definedName>
    <definedName name="돌망태">#REF!</definedName>
    <definedName name="돌망태_뚜껑_10">[222]자재단가!#REF!</definedName>
    <definedName name="돌망태_뚜껑_8">[222]자재단가!#REF!</definedName>
    <definedName name="돌망태_몸통_10">[222]자재단가!#REF!</definedName>
    <definedName name="돌망태_몸통_8">[222]자재단가!#REF!</definedName>
    <definedName name="돌망태개소별명세">#REF!</definedName>
    <definedName name="돌망태경">#REF!</definedName>
    <definedName name="돌망태노">#REF!</definedName>
    <definedName name="돌망태수량집계">#REF!</definedName>
    <definedName name="돌망태재">#REF!</definedName>
    <definedName name="돌멍">#REF!</definedName>
    <definedName name="돌붙임_개소별명세">#REF!</definedName>
    <definedName name="돌붙임_수량집계">#REF!</definedName>
    <definedName name="돌붙임개소별명세">#REF!</definedName>
    <definedName name="돌붙임단위수량">#REF!</definedName>
    <definedName name="돌붙임수량집계">#REF!</definedName>
    <definedName name="돌붙임재료집계">#REF!</definedName>
    <definedName name="돌아가_교통">#REF!</definedName>
    <definedName name="돌아가기">[243]!돌아가기</definedName>
    <definedName name="동_발_공__터_널">[78]노임!#REF!</definedName>
    <definedName name="동광건설" hidden="1">{#N/A,#N/A,FALSE,"골재소요량";#N/A,#N/A,FALSE,"골재소요량"}</definedName>
    <definedName name="동남" hidden="1">{#N/A,#N/A,FALSE,"표지"}</definedName>
    <definedName name="동력차미입고">#REF!</definedName>
    <definedName name="동바리">#REF!</definedName>
    <definedName name="동바리1">#REF!</definedName>
    <definedName name="동바리공">#REF!</definedName>
    <definedName name="동바리교량노">#REF!</definedName>
    <definedName name="동바리교량재">#REF!</definedName>
    <definedName name="동바리노무비">#REF!</definedName>
    <definedName name="동바리량">#REF!</definedName>
    <definedName name="동바리목재">#N/A</definedName>
    <definedName name="동바리암거노">#REF!</definedName>
    <definedName name="동바리암거재">#REF!</definedName>
    <definedName name="동바리재료비">#REF!</definedName>
    <definedName name="동발공">#REF!</definedName>
    <definedName name="동발공_터널">#REF!</definedName>
    <definedName name="동발공_터널001">[78]노임!#REF!</definedName>
    <definedName name="동발공_터널002">[78]노임!#REF!</definedName>
    <definedName name="동발공_터널011">[78]노임!#REF!</definedName>
    <definedName name="동발공_터널982">[78]노임!#REF!</definedName>
    <definedName name="동발공_터널991">[78]노임!#REF!</definedName>
    <definedName name="동발공_터널992">[78]노임!#REF!</definedName>
    <definedName name="동발공터널">#REF!</definedName>
    <definedName name="동방층">#REF!</definedName>
    <definedName name="동백1002">[204]데이타!$E$141</definedName>
    <definedName name="동백1204">[204]데이타!$E$142</definedName>
    <definedName name="동백1506">[204]데이타!$E$143</definedName>
    <definedName name="동백1808">[204]데이타!$E$144</definedName>
    <definedName name="동백H1.2">#REF!</definedName>
    <definedName name="동백H1.2경">#REF!</definedName>
    <definedName name="동백H1.2노">#REF!</definedName>
    <definedName name="동백H1.2재">#REF!</definedName>
    <definedName name="동백H1.8">'[203]자재단가조사표-수목'!$K$28</definedName>
    <definedName name="동백H1.8경">#REF!</definedName>
    <definedName name="동백H1.8노">#REF!</definedName>
    <definedName name="동백H1.8재">#REF!</definedName>
    <definedName name="동백나무">'[203]자재단가조사표-수목'!#REF!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백나무H2.0">#REF!</definedName>
    <definedName name="동부지분율">#REF!</definedName>
    <definedName name="동상">#REF!</definedName>
    <definedName name="동상1">#REF!</definedName>
    <definedName name="동상2">#REF!</definedName>
    <definedName name="동상방지층굴삭기0.7부설기계경비">[267]단가산출1!$AR$373</definedName>
    <definedName name="동상방지층굴삭기0.7부설기계노무비">[267]단가산출1!$AP$371</definedName>
    <definedName name="동상방지층굴삭기0.7부설기계재료비">[267]단가산출1!$AQ$372</definedName>
    <definedName name="동상방지층굴삭기0.7부설인력계">[267]단가산출1!$AO$376</definedName>
    <definedName name="동상방지층굴삭기0.7살수경비">[267]단가산출1!$AR$407</definedName>
    <definedName name="동상방지층굴삭기0.7살수노무비">[267]단가산출1!$AP$405</definedName>
    <definedName name="동상방지층굴삭기0.7살수재료비">[267]단가산출1!$AQ$406</definedName>
    <definedName name="동상방지층굴삭기0.7전압진동경비">[267]단가산출1!$AR$384</definedName>
    <definedName name="동상방지층굴삭기0.7전압진동노무비">[267]단가산출1!$AP$382</definedName>
    <definedName name="동상방지층굴삭기0.7전압진동재료비">[267]단가산출1!$AQ$383</definedName>
    <definedName name="동상방지층굴삭기0.7전압타이어경비">[267]단가산출1!$AR$395</definedName>
    <definedName name="동상방지층굴삭기0.7전압타이어노무비">[267]단가산출1!$AP$393</definedName>
    <definedName name="동상방지층굴삭기0.7전압타이어재료비">[267]단가산출1!$AQ$394</definedName>
    <definedName name="동상방지층기계부설기계경비">#REF!</definedName>
    <definedName name="동상방지층기계부설기계노무비">#REF!</definedName>
    <definedName name="동상방지층기계부설기계재료비">#REF!</definedName>
    <definedName name="동상방지층기계부설인력계">[267]단가산출1!$AO$328</definedName>
    <definedName name="동상방지층기계부설인력노무비">#REF!</definedName>
    <definedName name="동상방지층기계살수5500경비">#REF!</definedName>
    <definedName name="동상방지층기계살수5500노무비">#REF!</definedName>
    <definedName name="동상방지층기계살수5500재료비">#REF!</definedName>
    <definedName name="동상방지층기계살수경비">[267]단가산출1!$AR$344</definedName>
    <definedName name="동상방지층기계살수노무비">[267]단가산출1!$AP$342</definedName>
    <definedName name="동상방지층기계살수재료비">[267]단가산출1!$AQ$343</definedName>
    <definedName name="동상방지층기계전압진동경비">#REF!</definedName>
    <definedName name="동상방지층기계전압진동노무비">#REF!</definedName>
    <definedName name="동상방지층기계전압진동재료비">#REF!</definedName>
    <definedName name="동상방지층기계전압타이어경비">#REF!</definedName>
    <definedName name="동상방지층기계전압타이어노무비">#REF!</definedName>
    <definedName name="동상방지층기계전압타이어재료비">#REF!</definedName>
    <definedName name="동상방지층길어깨기계부설기계경비">#REF!</definedName>
    <definedName name="동상방지층길어깨기계부설기계노무비">#REF!</definedName>
    <definedName name="동상방지층길어깨기계부설기계재료비">#REF!</definedName>
    <definedName name="동상방지층길어깨기계부설인력노무비">#REF!</definedName>
    <definedName name="동상방지층길어깨기계살수5500경비">#REF!</definedName>
    <definedName name="동상방지층길어깨기계살수5500노무비">#REF!</definedName>
    <definedName name="동상방지층길어깨기계살수5500재료비">#REF!</definedName>
    <definedName name="동상방지층길어깨기계전압진동경비">#REF!</definedName>
    <definedName name="동상방지층길어깨기계전압진동노무비">#REF!</definedName>
    <definedName name="동상방지층길어깨기계전압진동재료비">#REF!</definedName>
    <definedName name="동상방지층길어깨기계전압타이어경비">#REF!</definedName>
    <definedName name="동상방지층길어깨기계전압타이어노무비">#REF!</definedName>
    <definedName name="동상방지층길어깨기계전압타이어재료비">#REF!</definedName>
    <definedName name="동상방지층소규모살수5500경비">#REF!</definedName>
    <definedName name="동상방지층소규모살수5500노무비">#REF!</definedName>
    <definedName name="동상방지층소규모살수5500재료비">#REF!</definedName>
    <definedName name="동상방지층소규모전압0.7경비">#REF!</definedName>
    <definedName name="동상방지층소규모전압0.7노무비">#REF!</definedName>
    <definedName name="동상방지층소규모전압0.7재료비">#REF!</definedName>
    <definedName name="동상방지층소규모포설기계경비">#REF!</definedName>
    <definedName name="동상방지층소규모포설기계노무비">#REF!</definedName>
    <definedName name="동상방지층소규모포설기계재료비">#REF!</definedName>
    <definedName name="동상방지층소규모포설인력노무비">#REF!</definedName>
    <definedName name="동상방지층인력부설계">[267]단가산출1!$AO$417</definedName>
    <definedName name="동상방지층인력전압진동경비">[267]단가산출1!$AR$424</definedName>
    <definedName name="동상방지층인력전압진동노무비">[267]단가산출1!$AP$422</definedName>
    <definedName name="동상방지층인력전압진동재료비">[267]단가산출1!$AQ$423</definedName>
    <definedName name="동상방지층포설인력살수노무비">[267]단가산출1!$AP$427</definedName>
    <definedName name="동시" hidden="1">{#N/A,#N/A,FALSE,"전력간선"}</definedName>
    <definedName name="동식물상">#REF!</definedName>
    <definedName name="동양" hidden="1">{#N/A,#N/A,FALSE,"CCTV"}</definedName>
    <definedName name="동원">#REF!</definedName>
    <definedName name="동원1">#REF!</definedName>
    <definedName name="동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준" hidden="1">{"'Firr(선)'!$AS$1:$AY$62","'Firr(사)'!$AS$1:$AY$62","'Firr(회)'!$AS$1:$AY$62","'Firr(선)'!$L$1:$V$62","'Firr(사)'!$L$1:$V$62","'Firr(회)'!$L$1:$V$62"}</definedName>
    <definedName name="돼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돼ㅓㅇㄹㄹ" hidden="1">{#N/A,#N/A,FALSE,"골재소요량";#N/A,#N/A,FALSE,"골재소요량"}</definedName>
    <definedName name="되다짐경비">[132]시설물일위!#REF!</definedName>
    <definedName name="되메우고다짐">#REF!</definedName>
    <definedName name="되메우기">#REF!</definedName>
    <definedName name="되메우기_경">#REF!</definedName>
    <definedName name="되메우기_노">#REF!</definedName>
    <definedName name="되메우기_재">#REF!</definedName>
    <definedName name="되메우기0.2경비9.1">#REF!</definedName>
    <definedName name="되메우기0.2노무비9.1">#REF!</definedName>
    <definedName name="되메우기0.2재료비9.1">#REF!</definedName>
    <definedName name="되메우기0.4경비9.1">[301]토공!$AR$252</definedName>
    <definedName name="되메우기0.4계9.1">#REF!</definedName>
    <definedName name="되메우기0.4노무비9.1">[301]토공!$AP$250</definedName>
    <definedName name="되메우기0.4재료비9.1">[301]토공!$AQ$251</definedName>
    <definedName name="되메우기0.6경비9.1">#REF!</definedName>
    <definedName name="되메우기0.6계9.1">#REF!</definedName>
    <definedName name="되메우기0.6노무비9.1">#REF!</definedName>
    <definedName name="되메우기0.6재료비9.1">#REF!</definedName>
    <definedName name="되메우기135도0.2경비">[175]단가산출2!$AR$636</definedName>
    <definedName name="되메우기135도0.2노무비">[175]단가산출2!$AP$634</definedName>
    <definedName name="되메우기135도0.2재료비">[175]단가산출2!$AQ$635</definedName>
    <definedName name="되메우기135도0.4경비">#REF!</definedName>
    <definedName name="되메우기135도0.4노무비">#REF!</definedName>
    <definedName name="되메우기135도0.4재료비">#REF!</definedName>
    <definedName name="되메우기135도0.7경비">[175]단가산출2!$AR$1020</definedName>
    <definedName name="되메우기135도0.7노무비">[175]단가산출2!$AP$1018</definedName>
    <definedName name="되메우기135도0.7재료비">[175]단가산출2!$AQ$1019</definedName>
    <definedName name="되메우기180도0.2경비">[175]단가산출2!$AR$660</definedName>
    <definedName name="되메우기180도0.2노무비">[175]단가산출2!$AP$658</definedName>
    <definedName name="되메우기180도0.2재료비">[175]단가산출2!$AQ$659</definedName>
    <definedName name="되메우기180도0.4경비">[175]단가산출2!$AR$852</definedName>
    <definedName name="되메우기180도0.4노무비">[175]단가산출2!$AP$850</definedName>
    <definedName name="되메우기180도0.4재료비">[175]단가산출2!$AQ$851</definedName>
    <definedName name="되메우기180도0.7경비">[175]단가산출2!$AR$1044</definedName>
    <definedName name="되메우기180도0.7노무비">[175]단가산출2!$AP$1042</definedName>
    <definedName name="되메우기180도0.7재료비">[175]단가산출2!$AQ$1043</definedName>
    <definedName name="되메우기45도0.2경비">[175]단가산출2!$AR$588</definedName>
    <definedName name="되메우기45도0.2노무비">[175]단가산출2!$AP$586</definedName>
    <definedName name="되메우기45도0.2재료비">[175]단가산출2!$AQ$587</definedName>
    <definedName name="되메우기45도0.4경비">[175]단가산출2!$AR$780</definedName>
    <definedName name="되메우기45도0.4노무비">[175]단가산출2!$AP$778</definedName>
    <definedName name="되메우기45도0.4재료비">[175]단가산출2!$AQ$779</definedName>
    <definedName name="되메우기45도0.7경비">[175]단가산출2!$AR$972</definedName>
    <definedName name="되메우기45도0.7노무비">[175]단가산출2!$AP$970</definedName>
    <definedName name="되메우기45도0.7재료비">[175]단가산출2!$AQ$971</definedName>
    <definedName name="되메우기90도0.2경비">[175]단가산출2!$AR$612</definedName>
    <definedName name="되메우기90도0.2노무비">[175]단가산출2!$AP$610</definedName>
    <definedName name="되메우기90도0.2재료비">[175]단가산출2!$AQ$611</definedName>
    <definedName name="되메우기90도0.7경비">[175]단가산출2!$AR$996</definedName>
    <definedName name="되메우기90도0.7노무비">[175]단가산출2!$AP$994</definedName>
    <definedName name="되메우기90도0.7재료비">[175]단가산출2!$AQ$995</definedName>
    <definedName name="되메우기E16">#REF!</definedName>
    <definedName name="되메우기경">#REF!</definedName>
    <definedName name="되메우기기계135도0.2계">#REF!</definedName>
    <definedName name="되메우기기계135도0.4계">#REF!</definedName>
    <definedName name="되메우기기계135도0.7계">#REF!</definedName>
    <definedName name="되메우기기계180도0.2계">#REF!</definedName>
    <definedName name="되메우기기계180도0.4계">#REF!</definedName>
    <definedName name="되메우기기계180도0.7계">#REF!</definedName>
    <definedName name="되메우기기계45도0.2계">#REF!</definedName>
    <definedName name="되메우기기계45도0.4계">#REF!</definedName>
    <definedName name="되메우기기계45도0.7계">#REF!</definedName>
    <definedName name="되메우기기계90도0.2계">#REF!</definedName>
    <definedName name="되메우기기계90도0.4계">#REF!</definedName>
    <definedName name="되메우기기계90도0.7계">#REF!</definedName>
    <definedName name="되메우기노">#REF!</definedName>
    <definedName name="되메우기다짐경비">[132]시설물일위!#REF!</definedName>
    <definedName name="되메우기다짐노무비">[132]시설물일위!#REF!</definedName>
    <definedName name="되메우기다짐재료비">[132]시설물일위!#REF!</definedName>
    <definedName name="되메우기재">#REF!</definedName>
    <definedName name="되메인경">#REF!</definedName>
    <definedName name="되메인노">#REF!</definedName>
    <definedName name="되메인재">#REF!</definedName>
    <definedName name="되뫼우기0.2노무비9.1">#REF!</definedName>
    <definedName name="됴ㅠ굑ㅇ" hidden="1">{#N/A,#N/A,FALSE,"운반시간"}</definedName>
    <definedName name="됵됴귣">#REF!</definedName>
    <definedName name="두">#REF!</definedName>
    <definedName name="두겁노">#REF!</definedName>
    <definedName name="두겁재">#REF!</definedName>
    <definedName name="두기1">#REF!</definedName>
    <definedName name="두기1호">#REF!</definedName>
    <definedName name="두기2">#REF!</definedName>
    <definedName name="두기2호">#REF!</definedName>
    <definedName name="두기3">#REF!</definedName>
    <definedName name="두기3호">#REF!</definedName>
    <definedName name="두께">'[238]토사(PE)'!#REF!</definedName>
    <definedName name="두부">#REF!</definedName>
    <definedName name="두부1">#REF!</definedName>
    <definedName name="두부2">#REF!</definedName>
    <definedName name="두부보강" hidden="1">{"'중기작업1'!$A$1:$V$18"}</definedName>
    <definedName name="두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오">[41]포장복구집계!$G$469:$O$624</definedName>
    <definedName name="두정1교A743">#REF!</definedName>
    <definedName name="두정터널A1489">#REF!</definedName>
    <definedName name="두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호" hidden="1">{#N/A,#N/A,FALSE,"2~8번"}</definedName>
    <definedName name="뒷굽">#REF!</definedName>
    <definedName name="뒷채움">#REF!</definedName>
    <definedName name="뒷채움잡석경">#REF!</definedName>
    <definedName name="뒷채움잡석노">#REF!</definedName>
    <definedName name="뒷채움잡석재">#REF!</definedName>
    <definedName name="뒷채움잡석조합0.2인력노무비">#REF!</definedName>
    <definedName name="뒷채움잡석조합0.4인력노무비">#REF!</definedName>
    <definedName name="뒷채움잡석조합0.7경비">#REF!</definedName>
    <definedName name="뒷채움잡석조합0.7노무비">#REF!</definedName>
    <definedName name="뒷채움잡석조합0.7인력노무비">#REF!</definedName>
    <definedName name="뒷채움잡석조합0.7재료비">#REF!</definedName>
    <definedName name="뒷채움잡석조합기계0.2경비">#REF!</definedName>
    <definedName name="뒷채움잡석조합기계0.2노무비">#REF!</definedName>
    <definedName name="뒷채움잡석조합기계0.2재료비">#REF!</definedName>
    <definedName name="뒷채움잡석조합기계0.4경비">#REF!</definedName>
    <definedName name="뒷채움잡석조합기계0.4노무비">#REF!</definedName>
    <definedName name="뒷채움잡석조합기계0.4재료비">#REF!</definedName>
    <definedName name="뒷채움잡석조합기계0.7경비">#REF!</definedName>
    <definedName name="뒷채움잡석조합기계0.7노무비">#REF!</definedName>
    <definedName name="뒷채움잡석조합기계0.7재료비">#REF!</definedName>
    <definedName name="뒷채움잡석조합인력노무비">[206]단가산출2!$AP$951</definedName>
    <definedName name="드">#N/A</definedName>
    <definedName name="드_잡_이__공">#REF!</definedName>
    <definedName name="드롭헤드">'[165]단가 및 재료비'!$S$203</definedName>
    <definedName name="드잡이공">#REF!</definedName>
    <definedName name="드잡이공001">[78]노임!#REF!</definedName>
    <definedName name="드잡이공002">[78]노임!#REF!</definedName>
    <definedName name="드잡이공011">[78]노임!#REF!</definedName>
    <definedName name="드잡이공982">[78]노임!#REF!</definedName>
    <definedName name="드잡이공991">[78]노임!#REF!</definedName>
    <definedName name="드잡이공992">[78]노임!#REF!</definedName>
    <definedName name="등R2">[204]데이타!$E$156</definedName>
    <definedName name="등R4">[204]데이타!$E$157</definedName>
    <definedName name="등R6">[204]데이타!$E$158</definedName>
    <definedName name="등R8">[204]데이타!$E$159</definedName>
    <definedName name="등가거리">#REF!</definedName>
    <definedName name="등가거리1">#REF!</definedName>
    <definedName name="등가거리2">#REF!</definedName>
    <definedName name="등가거리3">#REF!</definedName>
    <definedName name="등가거리4">#REF!</definedName>
    <definedName name="등가거리5">#REF!</definedName>
    <definedName name="등가거리6">#REF!</definedName>
    <definedName name="등가거리7">#REF!</definedName>
    <definedName name="등가거리종">#REF!</definedName>
    <definedName name="등가도움">[243]!등가도움</definedName>
    <definedName name="등록_시작">[133]!등록_시작</definedName>
    <definedName name="등록_취소">[133]!등록_취소</definedName>
    <definedName name="등용구분">#N/A</definedName>
    <definedName name="등유">#REF!</definedName>
    <definedName name="등융">#REF!</definedName>
    <definedName name="등의자">[302]시설물기초!#REF!</definedName>
    <definedName name="등주높이">#N/A</definedName>
    <definedName name="디">#N/A</definedName>
    <definedName name="디100야">#REF!</definedName>
    <definedName name="디100주">#REF!</definedName>
    <definedName name="디13야">#REF!</definedName>
    <definedName name="디13주">#REF!</definedName>
    <definedName name="디150야">#REF!</definedName>
    <definedName name="디150주">#REF!</definedName>
    <definedName name="디200야">#REF!</definedName>
    <definedName name="디200주">#REF!</definedName>
    <definedName name="디20야">#REF!</definedName>
    <definedName name="디20주">#REF!</definedName>
    <definedName name="디25야">#REF!</definedName>
    <definedName name="디25주">#REF!</definedName>
    <definedName name="디30야">#REF!</definedName>
    <definedName name="디30주">#REF!</definedName>
    <definedName name="디40야">#REF!</definedName>
    <definedName name="디40주">#REF!</definedName>
    <definedName name="디50야">#REF!</definedName>
    <definedName name="디50주">#REF!</definedName>
    <definedName name="디60야">#REF!</definedName>
    <definedName name="디60주">#REF!</definedName>
    <definedName name="디80야">#REF!</definedName>
    <definedName name="디80주">#REF!</definedName>
    <definedName name="디알접합150200노무비">#REF!</definedName>
    <definedName name="디알접합2050노무비">#REF!</definedName>
    <definedName name="디알접합80100노무비">#REF!</definedName>
    <definedName name="디에프엘보">#REF!</definedName>
    <definedName name="디이젤엔진15HP">#REF!</definedName>
    <definedName name="디이젤엔진15경비">[202]중기사용료산출근거!$G$339</definedName>
    <definedName name="디이젤엔진15계">[202]중기사용료산출근거!$G$348</definedName>
    <definedName name="디이젤엔진15노무비">[202]중기사용료산출근거!$G$343</definedName>
    <definedName name="디이젤엔진15재료비">[202]중기사용료산출근거!$G$347</definedName>
    <definedName name="디이젤엔진35경비">#REF!</definedName>
    <definedName name="디이젤엔진35계">#REF!</definedName>
    <definedName name="디이젤엔진35노무비">#REF!</definedName>
    <definedName name="디이젤엔진35재료비">#REF!</definedName>
    <definedName name="디이젤엔진5경비">[202]중기사용료산출근거!$G$295</definedName>
    <definedName name="디이젤엔진5계">[202]중기사용료산출근거!$G$304</definedName>
    <definedName name="디이젤엔진5노무비">[202]중기사용료산출근거!$G$299</definedName>
    <definedName name="디이젤엔진5재료비">[202]중기사용료산출근거!$G$303</definedName>
    <definedName name="디이젤엔진7경비">[218]중기사용료산출근거!$G$339</definedName>
    <definedName name="디이젤엔진7계">[202]중기사용료산출근거!$G$319</definedName>
    <definedName name="디이젤엔진7노무비">[218]중기사용료산출근거!$G$343</definedName>
    <definedName name="디이젤엔진7재료비">[218]중기사용료산출근거!$G$347</definedName>
    <definedName name="디이젤엔진9경비">[202]중기사용료산출근거!$G$324</definedName>
    <definedName name="디이젤엔진9계">[202]중기사용료산출근거!$G$333</definedName>
    <definedName name="디이젤엔진9노무비">[202]중기사용료산출근거!$G$328</definedName>
    <definedName name="디이젤엔진9재료비">[202]중기사용료산출근거!$G$332</definedName>
    <definedName name="디이젤파일햄머1.5경비">[202]중기사용료산출근거!$G$353</definedName>
    <definedName name="디이젤파일햄머1.5계">[202]중기사용료산출근거!$G$362</definedName>
    <definedName name="디이젤파일햄머1.5노무비">[202]중기사용료산출근거!$G$357</definedName>
    <definedName name="디이젤파일햄머1.5재료비">[202]중기사용료산출근거!$G$361</definedName>
    <definedName name="디이젤파일햄머2.2경비">[202]중기사용료산출근거!$G$368</definedName>
    <definedName name="디이젤파일햄머2.2계">[202]중기사용료산출근거!$G$377</definedName>
    <definedName name="디이젤파일햄머2.2노무비">[202]중기사용료산출근거!$G$372</definedName>
    <definedName name="디이젤파일햄머2.2재료비">[202]중기사용료산출근거!$G$376</definedName>
    <definedName name="ㄸㄱ구믇012483179" hidden="1">#REF!</definedName>
    <definedName name="ㄸㄱ구믇028885781" hidden="1">'[97]6PILE  (돌출)'!#REF!</definedName>
    <definedName name="ㄸㄱ구믇030950605">#N/A</definedName>
    <definedName name="ㄸㄱ구믇044933855">#N/A</definedName>
    <definedName name="ㄸㄱ구믇089896559">#N/A</definedName>
    <definedName name="ㄸㄱ구믇206017195">#N/A</definedName>
    <definedName name="ㄸㄱ구믇235282242">#N/A</definedName>
    <definedName name="ㄸㄱ구믇254601895">#N/A</definedName>
    <definedName name="ㄸㄱ구믇297258019">#N/A</definedName>
    <definedName name="ㄸㄱ구믇322717666">#N/A</definedName>
    <definedName name="ㄸㄱ구믇340049147">#N/A</definedName>
    <definedName name="ㄸㄱ구믇340606569">#N/A</definedName>
    <definedName name="ㄸㄱ구믇416719197">#N/A</definedName>
    <definedName name="ㄸㄱ구믇433661400">#N/A</definedName>
    <definedName name="ㄸㄱ구믇480474709">#N/A</definedName>
    <definedName name="ㄸㄱ구믇482428073">#N/A</definedName>
    <definedName name="ㄸㄱ구믇620209574" hidden="1">'[97]6PILE  (돌출)'!#REF!</definedName>
    <definedName name="ㄸㄱ구믇705547510" hidden="1">'[303]6PILE  (돌출)'!#REF!</definedName>
    <definedName name="ㄸㄱ구믇715195774">#N/A</definedName>
    <definedName name="ㄸㄱ구믇740912913" hidden="1">#REF!</definedName>
    <definedName name="ㄸㄱ구믇790128885">#N/A</definedName>
    <definedName name="ㄸㄱ구믇804267167">#REF!</definedName>
    <definedName name="ㄸㄱ구믇936742841">#N/A</definedName>
    <definedName name="ㄸㄱ구믇949556647" hidden="1">#REF!</definedName>
    <definedName name="땅깍기발파암리퍼병행">#REF!</definedName>
    <definedName name="땅깍기발파암크로울러">#REF!</definedName>
    <definedName name="땅깍기발파암편절암">#REF!</definedName>
    <definedName name="때죽">[132]단가!$A$109</definedName>
    <definedName name="때죽R10">[204]데이타!$E$127</definedName>
    <definedName name="때죽R4">[204]데이타!$E$124</definedName>
    <definedName name="때죽R6">[204]데이타!$E$125</definedName>
    <definedName name="때죽R8">[204]데이타!$E$126</definedName>
    <definedName name="때죽나무H3.0">#REF!</definedName>
    <definedName name="떠" hidden="1">{#N/A,#N/A,FALSE,"단면 제원"}</definedName>
    <definedName name="떼드기붙임">#REF!</definedName>
    <definedName name="뚜껑" hidden="1">{#N/A,#N/A,FALSE,"구조1"}</definedName>
    <definedName name="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띠장규격">#REF!</definedName>
    <definedName name="띠장설치">[137]가시설수량!$AE$52</definedName>
    <definedName name="띠장연결개소">[137]가시설수량!$AE$79</definedName>
    <definedName name="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 hidden="1">{#N/A,#N/A,FALSE,"배수1"}</definedName>
    <definedName name="ㄹ1">#REF!</definedName>
    <definedName name="ㄹ1040">#REF!</definedName>
    <definedName name="ㄹ111">'[304]3집'!$AM$43:$AO$55</definedName>
    <definedName name="ㄹ116">#REF!</definedName>
    <definedName name="ㄹ13">#REF!</definedName>
    <definedName name="ㄹ1313" hidden="1">{"1단계 투자비명세",#N/A,FALSE,"투자비명세";"2단계 투자비명세",#N/A,FALSE,"투자비명세"}</definedName>
    <definedName name="ㄹ2">#REF!</definedName>
    <definedName name="ㄹ221">#REF!</definedName>
    <definedName name="ㄹ285">#REF!</definedName>
    <definedName name="ㄹ3">#REF!</definedName>
    <definedName name="ㄹ4">#REF!</definedName>
    <definedName name="ㄹ40">#REF!</definedName>
    <definedName name="ㄹ62">#REF!</definedName>
    <definedName name="ㄹ88">[41]포장복구집계!#REF!</definedName>
    <definedName name="ㄹㄴ" hidden="1">{#N/A,#N/A,FALSE,"운반시간"}</definedName>
    <definedName name="ㄹㄴㄹㅇㅁㄴ" hidden="1">#REF!</definedName>
    <definedName name="ㄹㄴㅁㄹ" hidden="1">#REF!</definedName>
    <definedName name="ㄹㄴㅁㄹㅇㅁㄴ" hidden="1">#REF!</definedName>
    <definedName name="ㄹㄴㅁㅇㄻㄴ" hidden="1">{#N/A,#N/A,FALSE,"배수1"}</definedName>
    <definedName name="ㄹㄴㅁㅎ">#REF!</definedName>
    <definedName name="ㄹㄴㅇㅎ" hidden="1">#REF!</definedName>
    <definedName name="ㄹ노" hidden="1">#REF!</definedName>
    <definedName name="ㄹ논ㅇ로" hidden="1">#REF!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ㄹㄹㅊ" hidden="1">{#N/A,#N/A,FALSE,"CCTV"}</definedName>
    <definedName name="ㄹㄷㅁㅁㅁㅁㅁ" hidden="1">{#N/A,#N/A,FALSE,"배수2"}</definedName>
    <definedName name="ㄹㄹ" hidden="1">[34]조명시설!#REF!</definedName>
    <definedName name="ㄹㄹ1312" hidden="1">{"추정현금흐름표",#N/A,FALSE,"추정IS,CF,무상사용"}</definedName>
    <definedName name="ㄹㄹㄴ">[270]단가산출2!$AR$312</definedName>
    <definedName name="ㄹㄹㄹ" hidden="1">[86]조명시설!#REF!</definedName>
    <definedName name="ㄹㄹㄹ13" hidden="1">{"추정손익계산서",#N/A,FALSE,"추정IS,CF,무상사용"}</definedName>
    <definedName name="ㄹㄹㄹ231" hidden="1">{"추정대차대조표",#N/A,FALSE,"추정BS"}</definedName>
    <definedName name="ㄹㄹㄹ23232" hidden="1">{"장비보유",#N/A,FALSE,"장비소요"}</definedName>
    <definedName name="ㄹㄹㄹㄹ">BlankMacro1</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#REF!</definedName>
    <definedName name="ㄹㄹㄹㄹㄹㄹㄹㄹ" hidden="1">#REF!</definedName>
    <definedName name="ㄹㄹㄹㄹㄹㄹㄹㄹㄹㄹㄹㄹㄹ" hidden="1">#REF!</definedName>
    <definedName name="ㄹㄹㄹㅈㄹ" hidden="1">{#N/A,#N/A,FALSE,"혼합골재"}</definedName>
    <definedName name="ㄹㄹ로" hidden="1">{#N/A,#N/A,FALSE,"골재소요량";#N/A,#N/A,FALSE,"골재소요량"}</definedName>
    <definedName name="ㄹㄹㅈㄷㄹ">#N/A</definedName>
    <definedName name="ㄹㄻㄴㅇㄻㄴㅇㄹ">#REF!</definedName>
    <definedName name="ㄹㄻㅈㄷㅇㅁㄴㅇㄹ">#REF!</definedName>
    <definedName name="ㄹㅇ" hidden="1">{#N/A,#N/A,FALSE,"포장단가"}</definedName>
    <definedName name="ㄹㅇㄱ">'[95]ABUT수량-A1'!$T$25</definedName>
    <definedName name="ㄹㅇㄱㄹ">#REF!</definedName>
    <definedName name="ㄹㅇㄳㄷ">#REF!</definedName>
    <definedName name="ㄹㅇㄴ">#N/A</definedName>
    <definedName name="ㄹㅇㄴㄹ" hidden="1">#REF!</definedName>
    <definedName name="ㄹㅇㄴㄹㄴㅇ">[0]!로ㅓ</definedName>
    <definedName name="ㄹㅇㄴㄹㄴㅇㄹ">[0]!ㄻ</definedName>
    <definedName name="ㄹㅇㄴㄹㄴㅇㄹㄴㅇㄹ">{"'정산내역서'!$A$1:$I$35","'정산서(절.성토부)'!$A$1:$Q$17","'정산서(교량부)'!$A$1:$Q$84","'총괄표'!$A$1:$M$12","'시행현황'!$A$1:$G$12","'표지'!$A$1:$N$27","'정산서(절.성토부)'!$A$3:$Q$7"}</definedName>
    <definedName name="ㄹㅇㄴㄹㅇㄴㅇㄹㅇㄴㄹㄴ" hidden="1">{#N/A,#N/A,FALSE,"배수1"}</definedName>
    <definedName name="ㄹㅇㄴㅁㄹㄴㅇㅁㄹㄴㅁㄹ" hidden="1">{"'산출근거'!$B$4:$D$8"}</definedName>
    <definedName name="ㄹㅇㄶ" hidden="1">#REF!</definedName>
    <definedName name="ㄹㅇㄶ옿" hidden="1">'[305]N賃率-職'!$I$5:$I$30</definedName>
    <definedName name="ㄹㅇㄹ" hidden="1">{#N/A,#N/A,FALSE,"골재소요량";#N/A,#N/A,FALSE,"골재소요량"}</definedName>
    <definedName name="ㄹㅇㄹ.">#REF!</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12323" hidden="1">{"장비보유1",#N/A,FALSE,"장비보유현황";"장비보유2",#N/A,FALSE,"장비보유현황"}</definedName>
    <definedName name="ㄹㅇㄹㄴㅇㄹㅇ">'[105]ABUT수량-A1'!$T$25</definedName>
    <definedName name="ㄹㅇㄹㄷ">'[306]ABUT수량-A1'!$T$25</definedName>
    <definedName name="ㄹㅇㄹㄷㅈㅍ" hidden="1">{#N/A,#N/A,FALSE,"혼합골재"}</definedName>
    <definedName name="ㄹㅇㄹㅇ">#N/A</definedName>
    <definedName name="ㄹㅇㄹㅇㄹ">#REF!</definedName>
    <definedName name="ㄹㅇㄹㅇㄹㅇ">#REF!</definedName>
    <definedName name="ㄹㅇㄻ호">{"Book1","부대-(표지판,데리,가드).xls","부대-(낙,차,중분대).xls"}</definedName>
    <definedName name="ㄹㅇㅁㄴ" hidden="1">#REF!</definedName>
    <definedName name="ㄹㅇㅁㄴㄹ" hidden="1">{#N/A,#N/A,FALSE,"혼합골재"}</definedName>
    <definedName name="ㄹㅇㅅㄱㄷ">#REF!</definedName>
    <definedName name="ㄹㅇㅇㅅㅎㅎ">#REF!</definedName>
    <definedName name="ㄹㅇㅇㅎㅇ">[0]!BlankMacro1</definedName>
    <definedName name="ㄹㅇㅍㄹㅇ">#N/A</definedName>
    <definedName name="ㄹㅇ퓨ㅓㅜㅏㅗㅜㅠㅅ퐇휴ㅗㅎ" hidden="1">{#N/A,#N/A,FALSE,"조골재"}</definedName>
    <definedName name="ㄹㅇㅎ" hidden="1">{#N/A,#N/A,FALSE,"배수2"}</definedName>
    <definedName name="ㄹㅇㅎㄹㅇ" hidden="1">#REF!</definedName>
    <definedName name="ㄹㅇㅎㅁ" hidden="1">'[190]N賃率-職'!$I$5:$I$30</definedName>
    <definedName name="ㄹㅇㅎㅇㅀ" hidden="1">{#N/A,#N/A,FALSE,"부대2"}</definedName>
    <definedName name="ㄹㅇ홀옹ㅎㄹ" hidden="1">#REF!</definedName>
    <definedName name="ㄹㅈㄷㅅㅈㅅ" hidden="1">#REF!</definedName>
    <definedName name="ㄹㅈㅇㅊㅌ">#REF!</definedName>
    <definedName name="ㄹㅊㅊ" hidden="1">{"추정손익계산서",#N/A,FALSE,"추정IS,CF,무상사용"}</definedName>
    <definedName name="ㄹ허ㅗ" hidden="1">{#N/A,#N/A,FALSE,"이정표"}</definedName>
    <definedName name="ㄹ헝ㄹ" hidden="1">#REF!</definedName>
    <definedName name="ㄹ호">#REF!</definedName>
    <definedName name="ㄹ홓ㄹ" hidden="1">{#N/A,#N/A,FALSE,"조골재"}</definedName>
    <definedName name="라">#REF!</definedName>
    <definedName name="라__인__마__카">[135]장비집계!#REF!</definedName>
    <definedName name="라간ㄴ">BlankMacro1</definedName>
    <definedName name="라닿ㅎ">BlankMacro1</definedName>
    <definedName name="라라">BlankMacro1</definedName>
    <definedName name="라라1">BlankMacro1</definedName>
    <definedName name="라라라">#N/A</definedName>
    <definedName name="라바콘">'[231]단가산출서 (2)'!#REF!</definedName>
    <definedName name="라바콘설치현황">{"'정산내역서'!$A$1:$I$35","'정산서(절.성토부)'!$A$1:$Q$17","'정산서(교량부)'!$A$1:$Q$84","'총괄표'!$A$1:$M$12","'시행현황'!$A$1:$G$12","'표지'!$A$1:$N$27","'정산서(절.성토부)'!$A$3:$Q$7"}</definedName>
    <definedName name="라이터" hidden="1">{#N/A,#N/A,FALSE,"배수2"}</definedName>
    <definedName name="라인마아카10경비">[280]중기사용료산출근거!$G$410</definedName>
    <definedName name="라인마아카10계">[202]중기사용료산출근거!$G$391</definedName>
    <definedName name="라인마아카10노무비">[280]중기사용료산출근거!$G$414</definedName>
    <definedName name="라인마아카10재료비">[280]중기사용료산출근거!$G$418</definedName>
    <definedName name="라인마카경비">[231]단가산출서!$N$27</definedName>
    <definedName name="라인마카노무비">[231]단가산출서!$N$25</definedName>
    <definedName name="라인마카재료비">[231]단가산출서!$N$26</definedName>
    <definedName name="라인마커_경">#REF!</definedName>
    <definedName name="라인마커_노">#REF!</definedName>
    <definedName name="라인마커_재">#REF!</definedName>
    <definedName name="랑">#REF!</definedName>
    <definedName name="래" hidden="1">{#N/A,#N/A,FALSE,"단면 제원"}</definedName>
    <definedName name="래머_경">#REF!</definedName>
    <definedName name="래머_노">#REF!</definedName>
    <definedName name="래머_재">#REF!</definedName>
    <definedName name="램__________머">[135]장비집계!#REF!</definedName>
    <definedName name="램머80KG">#REF!</definedName>
    <definedName name="램머80경비">[218]중기사용료산출근거!$G$426</definedName>
    <definedName name="램머80계">[202]중기사용료산출근거!$G$406</definedName>
    <definedName name="램머80노무비">[218]중기사용료산출근거!$G$430</definedName>
    <definedName name="램머80재료비">[218]중기사용료산출근거!$G$434</definedName>
    <definedName name="램머Q간재">[60]램머!$D$20</definedName>
    <definedName name="램머Q간재10">[60]램머!$F$20</definedName>
    <definedName name="램머Q간재야간">[60]램머!$J$20</definedName>
    <definedName name="램머Q노무">[60]램머!$D$21</definedName>
    <definedName name="램머Q노무10">[60]램머!$F$21</definedName>
    <definedName name="램머Q노무야간">[60]램머!$J$21</definedName>
    <definedName name="램머Q손료">[60]램머!$D$22</definedName>
    <definedName name="램머Q손료10">[60]램머!$F$22</definedName>
    <definedName name="램머Q손료야간">[60]램머!$J$22</definedName>
    <definedName name="램머간재">'[60]기계경비(시간당)'!$H$170</definedName>
    <definedName name="램머경">#REF!</definedName>
    <definedName name="램머경비">[132]시설물일위!#REF!</definedName>
    <definedName name="램머노무">#REF!</definedName>
    <definedName name="램머노무비">[132]시설물일위!#REF!</definedName>
    <definedName name="램머노무야간">'[60]기계경비(시간당)'!$H$167</definedName>
    <definedName name="램머다짐경">#REF!</definedName>
    <definedName name="램머다짐경비">[165]단가산출2!$AR$2077</definedName>
    <definedName name="램머다짐노">#REF!</definedName>
    <definedName name="램머다짐노무비">[165]단가산출2!$AP$2075</definedName>
    <definedName name="램머다짐재">#REF!</definedName>
    <definedName name="램머다짐재료비">[165]단가산출2!$AQ$2076</definedName>
    <definedName name="램머손료">'[60]기계경비(시간당)'!$H$165</definedName>
    <definedName name="램머야">#REF!</definedName>
    <definedName name="램머재료">#REF!</definedName>
    <definedName name="램머재료비">[132]시설물일위!#REF!</definedName>
    <definedName name="램머주">#REF!</definedName>
    <definedName name="램프" hidden="1">{#N/A,#N/A,FALSE,"속도"}</definedName>
    <definedName name="램프A">#REF!</definedName>
    <definedName name="램프B">#REF!</definedName>
    <definedName name="램프D">#REF!</definedName>
    <definedName name="램픙">#REF!</definedName>
    <definedName name="러" hidden="1">{"개업비1",#N/A,FALSE,"개업비";"개업비2",#N/A,FALSE,"개업비";"개업비3",#N/A,FALSE,"개업비";"개업비4",#N/A,FALSE,"개업비"}</definedName>
    <definedName name="러아니러ㅏㅣㄴ">#REF!</definedName>
    <definedName name="러ㅏㄹ">#REF!</definedName>
    <definedName name="럳">[270]단가산출1!$AQ$543</definedName>
    <definedName name="럴얼ㅓ" hidden="1">#REF!</definedName>
    <definedName name="레" hidden="1">{#N/A,#N/A,FALSE,"전력간선"}</definedName>
    <definedName name="레_무근">#REF!</definedName>
    <definedName name="레_무근1">[23]수량산출!$R$9</definedName>
    <definedName name="레_철근">#REF!</definedName>
    <definedName name="레180">#REF!</definedName>
    <definedName name="레무진">[41]포장복구집계!#REF!</definedName>
    <definedName name="레무진노">[41]포장복구집계!#REF!</definedName>
    <definedName name="레미콘">#N/A</definedName>
    <definedName name="레미콘_25_160_8">[222]자재단가!#REF!</definedName>
    <definedName name="레미콘_25_180_12">[222]자재단가!#REF!</definedName>
    <definedName name="레미콘_25_180_8">[222]자재단가!#REF!</definedName>
    <definedName name="레미콘_25_210_12">[222]자재단가!#REF!</definedName>
    <definedName name="레미콘_25_210_8">[222]자재단가!#REF!</definedName>
    <definedName name="레미콘_25_240_12">[222]자재단가!#REF!</definedName>
    <definedName name="레미콘_25_240_8">[222]자재단가!#REF!</definedName>
    <definedName name="레미콘_25_270_12">[222]자재단가!#REF!</definedName>
    <definedName name="레미콘_40_135_12">[222]자재단가!#REF!</definedName>
    <definedName name="레미콘_40_135_8">[222]자재단가!#REF!</definedName>
    <definedName name="레미콘_40_160_8">[222]자재단가!#REF!</definedName>
    <definedName name="레미콘_40_180_12">[222]자재단가!#REF!</definedName>
    <definedName name="레미콘_40_180_8">[222]자재단가!#REF!</definedName>
    <definedName name="레미콘_40_210_12">[222]자재단가!#REF!</definedName>
    <definedName name="레미콘_40_210_8">[222]자재단가!#REF!</definedName>
    <definedName name="레미콘_40_240_12">[222]자재단가!#REF!</definedName>
    <definedName name="레미콘_40_240_8">[222]자재단가!#REF!</definedName>
    <definedName name="레미콘135">[132]단가!$A$49</definedName>
    <definedName name="레미콘150">[132]단가!$A$50</definedName>
    <definedName name="레미콘180">[132]단가!$A$51</definedName>
    <definedName name="레미콘210">[132]단가!$A$52</definedName>
    <definedName name="레미콘2518012">#REF!</definedName>
    <definedName name="레미콘251808">#REF!</definedName>
    <definedName name="레미콘252108">#REF!</definedName>
    <definedName name="레미콘401808">#REF!</definedName>
    <definedName name="레미콘무노">#REF!</definedName>
    <definedName name="레미콘무재">#REF!</definedName>
    <definedName name="레미콘소노">#REF!</definedName>
    <definedName name="레미콘소재">#REF!</definedName>
    <definedName name="레미콘수운반DT">[75]!레미콘수운반DT</definedName>
    <definedName name="레미콘철">#REF!</definedName>
    <definedName name="레미콘철노">#REF!</definedName>
    <definedName name="레미콘철재">#REF!</definedName>
    <definedName name="레타무노">#REF!</definedName>
    <definedName name="레타무진경">#REF!</definedName>
    <definedName name="레타무진노">#REF!</definedName>
    <definedName name="레타무진재">#REF!</definedName>
    <definedName name="레타소진경">#REF!</definedName>
    <definedName name="레타소진노">#REF!</definedName>
    <definedName name="레타소진재">#REF!</definedName>
    <definedName name="레타진철경">#REF!</definedName>
    <definedName name="레타진철노">#REF!</definedName>
    <definedName name="레타진철재">#REF!</definedName>
    <definedName name="렌즈">#REF!</definedName>
    <definedName name="려">#N/A</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#REF!</definedName>
    <definedName name="로고">#REF!</definedName>
    <definedName name="로더0.57경비">#REF!</definedName>
    <definedName name="로더0.57노무비">#REF!</definedName>
    <definedName name="로더0.57재료비">#REF!</definedName>
    <definedName name="로더궤1.34_경">#REF!</definedName>
    <definedName name="로더궤1.34_노">#REF!</definedName>
    <definedName name="로더궤1.34_재">#REF!</definedName>
    <definedName name="로더궤1.34리핑_경">#REF!</definedName>
    <definedName name="로더궤1.34리핑_노">#REF!</definedName>
    <definedName name="로더궤1.34리핑_재">#REF!</definedName>
    <definedName name="로더궤1.34발파_경">#REF!</definedName>
    <definedName name="로더궤1.34발파_노">#REF!</definedName>
    <definedName name="로더궤1.34발파_재">#REF!</definedName>
    <definedName name="로더궤1.72_경">#REF!</definedName>
    <definedName name="로더궤1.72_노">#REF!</definedName>
    <definedName name="로더궤1.72_재">#REF!</definedName>
    <definedName name="로더궤1.72리핑_경">#REF!</definedName>
    <definedName name="로더궤1.72리핑_노">#REF!</definedName>
    <definedName name="로더궤1.72리핑_재">#REF!</definedName>
    <definedName name="로더궤1.72발파_경">#REF!</definedName>
    <definedName name="로더궤1.72발파_노">#REF!</definedName>
    <definedName name="로더궤1.72발파_재">#REF!</definedName>
    <definedName name="로더담는시간">#REF!</definedName>
    <definedName name="로더작업효율">#REF!</definedName>
    <definedName name="로더타0.57_경">#REF!</definedName>
    <definedName name="로더타0.57_노">#REF!</definedName>
    <definedName name="로더타0.57_재">#REF!</definedName>
    <definedName name="로더타1.34_경">#REF!</definedName>
    <definedName name="로더타1.34_노">#REF!</definedName>
    <definedName name="로더타1.34_재">#REF!</definedName>
    <definedName name="로더타1.72_경">#REF!</definedName>
    <definedName name="로더타1.72_노">#REF!</definedName>
    <definedName name="로더타1.72_재">#REF!</definedName>
    <definedName name="로더타2.29_경">#REF!</definedName>
    <definedName name="로더타2.29_노">#REF!</definedName>
    <definedName name="로더타2.29_재">#REF!</definedName>
    <definedName name="로드머">[132]단가!$A$66</definedName>
    <definedName name="로우더무한궤도1.34암경비">[202]중기사용료산출근거!$G$411</definedName>
    <definedName name="로우더무한궤도1.34암계">[202]중기사용료산출근거!$G$420</definedName>
    <definedName name="로우더무한궤도1.34암노무비">[202]중기사용료산출근거!$G$415</definedName>
    <definedName name="로우더무한궤도1.34암재료비">[202]중기사용료산출근거!$G$419</definedName>
    <definedName name="로우더무한궤도1.34토사경비">[202]중기사용료산출근거!$G$426</definedName>
    <definedName name="로우더무한궤도1.34토사계">[202]중기사용료산출근거!$G$435</definedName>
    <definedName name="로우더무한궤도1.34토사노무비">[202]중기사용료산출근거!$G$430</definedName>
    <definedName name="로우더무한궤도1.34토사재료비">[202]중기사용료산출근거!$G$434</definedName>
    <definedName name="로우더무한궤도1.72경암경비">#REF!</definedName>
    <definedName name="로우더무한궤도1.72경암계">#REF!</definedName>
    <definedName name="로우더무한궤도1.72경암노무비">#REF!</definedName>
    <definedName name="로우더무한궤도1.72경암재료비">#REF!</definedName>
    <definedName name="로우더무한궤도1.72토사경비">#REF!</definedName>
    <definedName name="로우더무한궤도1.72토사계">#REF!</definedName>
    <definedName name="로우더무한궤도1.72토사노무비">#REF!</definedName>
    <definedName name="로우더무한궤도1.72토사재료비">#REF!</definedName>
    <definedName name="로우더타이어0.25경비">[202]중기사용료산출근거!$G$440</definedName>
    <definedName name="로우더타이어0.25계">[202]중기사용료산출근거!$G$449</definedName>
    <definedName name="로우더타이어0.25인건비">[202]중기사용료산출근거!$G$444</definedName>
    <definedName name="로우더타이어0.25재료비">[202]중기사용료산출근거!$G$448</definedName>
    <definedName name="로우더타이어0.57경비">[202]중기사용료산출근거!$G$455</definedName>
    <definedName name="로우더타이어0.57계">[202]중기사용료산출근거!$G$464</definedName>
    <definedName name="로우더타이어0.57노무비">[202]중기사용료산출근거!$G$459</definedName>
    <definedName name="로우더타이어0.57재료비">[202]중기사용료산출근거!$G$463</definedName>
    <definedName name="로우더타이어1.34토사경비">[202]중기사용료산출근거!$G$469</definedName>
    <definedName name="로우더타이어1.34토사계">[202]중기사용료산출근거!$G$478</definedName>
    <definedName name="로우더타이어1.34토사노무비">[202]중기사용료산출근거!$G$473</definedName>
    <definedName name="로우더타이어1.34토사재료비">[202]중기사용료산출근거!$G$477</definedName>
    <definedName name="로우더타이어1.72토사경비">[202]중기사용료산출근거!$G$498</definedName>
    <definedName name="로우더타이어1.72토사계">[202]중기사용료산출근거!$G$507</definedName>
    <definedName name="로우더타이어1.72토사노무비">[202]중기사용료산출근거!$G$502</definedName>
    <definedName name="로우더타이어1.72토사재료비">[202]중기사용료산출근거!$G$506</definedName>
    <definedName name="로우더타이어2.29토사경비">[202]중기사용료산출근거!$G$513</definedName>
    <definedName name="로우더타이어2.29토사계">[202]중기사용료산출근거!$G$522</definedName>
    <definedName name="로우더타이어2.29토사노무비">[202]중기사용료산출근거!$G$517</definedName>
    <definedName name="로우더타이어2.29토사재료비">[202]중기사용료산출근거!$G$521</definedName>
    <definedName name="로허ㅓㅎ">ROUND([0]!DCO*100/#REF!,1)</definedName>
    <definedName name="로ㅓ" hidden="1">{"'산출근거'!$B$4:$D$8"}</definedName>
    <definedName name="로ㅓ로ㅓㄹ" hidden="1">{#N/A,#N/A,FALSE,"2~8번"}</definedName>
    <definedName name="로ㅓㅎ러호ㅓㅎ" hidden="1">#REF!</definedName>
    <definedName name="로ㅡㅗ프" hidden="1">{#N/A,#N/A,FALSE,"골재소요량";#N/A,#N/A,FALSE,"골재소요량"}</definedName>
    <definedName name="록크하드">#REF!</definedName>
    <definedName name="록크하드샌드">#REF!</definedName>
    <definedName name="롤라경비">[132]시설물일위!#REF!</definedName>
    <definedName name="롤라노무비">[132]시설물일위!#REF!</definedName>
    <definedName name="롤라재료비">[132]시설물일위!#REF!</definedName>
    <definedName name="롤러소요다짐횟수_다짐두께">#REF!</definedName>
    <definedName name="롤러유효다짐폭_다짐속도">#REF!</definedName>
    <definedName name="롤러작업효율">#REF!</definedName>
    <definedName name="롫ㅀㄹ" hidden="1">{"추정현금흐름표",#N/A,FALSE,"추정IS,CF,무상사용"}</definedName>
    <definedName name="롬ㄴ" hidden="1">#REF!</definedName>
    <definedName name="롯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료" hidden="1">{#N/A,#N/A,FALSE,"전력간선"}</definedName>
    <definedName name="료ㅜㅇ교" hidden="1">{#N/A,#N/A,FALSE,"표지목차"}</definedName>
    <definedName name="루" hidden="1">{#N/A,#N/A,FALSE,"단면 제원"}</definedName>
    <definedName name="루___핑___공">[219]노임단가!#REF!</definedName>
    <definedName name="루베">#REF!</definedName>
    <definedName name="루핑공">#REF!</definedName>
    <definedName name="룰루랄라" hidden="1">{"'산출근거'!$B$4:$D$8"}</definedName>
    <definedName name="룻우ㅕㄴ" hidden="1">{#N/A,#N/A,FALSE,"골재소요량";#N/A,#N/A,FALSE,"골재소요량"}</definedName>
    <definedName name="류">#REF!</definedName>
    <definedName name="류효정" hidden="1">{"'Firr(선)'!$AS$1:$AY$62","'Firr(사)'!$AS$1:$AY$62","'Firr(회)'!$AS$1:$AY$62","'Firr(선)'!$L$1:$V$62","'Firr(사)'!$L$1:$V$62","'Firr(회)'!$L$1:$V$62"}</definedName>
    <definedName name="륜ㅇㅀㅇㄹㄶ">#REF!</definedName>
    <definedName name="률류" hidden="1">{#N/A,#N/A,FALSE,"혼합골재"}</definedName>
    <definedName name="르">#N/A</definedName>
    <definedName name="리">[4]Sheet1!#REF!</definedName>
    <definedName name="리___벳___공">[219]노임단가!#REF!</definedName>
    <definedName name="리릴">BlankMacro1</definedName>
    <definedName name="리벳공">#REF!</definedName>
    <definedName name="리브두께">#REF!</definedName>
    <definedName name="리브폭">#REF!</definedName>
    <definedName name="리어카소운반레미콘노무비">[165]단가산출2!$AP$1716</definedName>
    <definedName name="리어카소운반콘크리트노무비">[165]단가산출2!$AP$1742</definedName>
    <definedName name="리퍼19_경">#REF!</definedName>
    <definedName name="리퍼27_경">#REF!</definedName>
    <definedName name="리퍼32_경">#REF!</definedName>
    <definedName name="리히깆">BlankMacro1</definedName>
    <definedName name="립퍼1경비">[202]중기사용료산출근거!$G$527</definedName>
    <definedName name="립퍼1계">[202]중기사용료산출근거!$G$536</definedName>
    <definedName name="립퍼1노무비">[202]중기사용료산출근거!$G$531</definedName>
    <definedName name="립퍼1재료비">[202]중기사용료산출근거!$G$535</definedName>
    <definedName name="립퍼3경비">#REF!</definedName>
    <definedName name="립퍼3계">#REF!</definedName>
    <definedName name="립퍼3노무비">#REF!</definedName>
    <definedName name="립퍼3재료비">#REF!</definedName>
    <definedName name="ㄺ">#REF!</definedName>
    <definedName name="ㄺㅇㄱ" hidden="1">{#N/A,#N/A,FALSE,"조골재"}</definedName>
    <definedName name="ㄻ">[0]!ㄿㅊㅌㅍㅊㅌ</definedName>
    <definedName name="ㄻㄴㅇㄹ">#REF!</definedName>
    <definedName name="ㄻㄷ" hidden="1">{"'산출근거'!$B$4:$D$8"}</definedName>
    <definedName name="ㄻㅇㄴㄻㄴㅇ">#REF!</definedName>
    <definedName name="ㄻㅈㄷㄴㅇㅌㅊㅌ" hidden="1">{"추정대차대조표",#N/A,FALSE,"추정BS"}</definedName>
    <definedName name="ㄼㅎㅅㄳㄺㅎㅇㅍㅎㅍㄴㅇㄹ">#REF!</definedName>
    <definedName name="ㄿㄿㄹㄹ" hidden="1">{"추정손익계산서",#N/A,FALSE,"추정IS,CF,무상사용"}</definedName>
    <definedName name="ㄿㅊㅌㅍㅊㅌ">[0]!ㅁㄷㄱ</definedName>
    <definedName name="ㅀ" hidden="1">{#N/A,#N/A,TRUE,"토적및재료집계";#N/A,#N/A,TRUE,"토적및재료집계";#N/A,#N/A,TRUE,"단위량"}</definedName>
    <definedName name="ㅀㄴ" hidden="1">{#N/A,#N/A,FALSE,"포장2"}</definedName>
    <definedName name="ㅀㄴㅇㅀ" hidden="1">#REF!</definedName>
    <definedName name="ㅀㄹㅇㄴ">BlankMacro1</definedName>
    <definedName name="ㅀㅀㄱ">[0]!BlankMacro1</definedName>
    <definedName name="ㅀㅀㄴ" hidden="1">{#N/A,#N/A,FALSE,"조골재"}</definedName>
    <definedName name="ㅀㅀㄹ">[0]!BlankMacro1</definedName>
    <definedName name="ㅀㅁ" hidden="1">{#N/A,#N/A,FALSE,"조골재"}</definedName>
    <definedName name="ㅀㅅ">#N/A</definedName>
    <definedName name="ㅀㅇㅀㅎㅎㅎ">[4]Sheet1!#REF!</definedName>
    <definedName name="ㅀㅇㅎㅇ">[270]단가산출1!$AP$398</definedName>
    <definedName name="ㅀㅇㅎㅇㅎㅇ">[4]Sheet1!$B:$B</definedName>
    <definedName name="ㅀ오ㅓㅎ롱ㄶㄹㄴ" hidden="1">{#N/A,#N/A,FALSE,"2~8번"}</definedName>
    <definedName name="ㅀㅎ" hidden="1">{#N/A,#N/A,FALSE,"2~8번"}</definedName>
    <definedName name="ㅀㅎㄹ">[0]!BlankMacro1</definedName>
    <definedName name="ㅀㅎㅊㅌ">[4]Sheet1!$C$2:$P$21</definedName>
    <definedName name="ㅀㅎㅎ">#N/A</definedName>
    <definedName name="ㅁ">BlankMacro1</definedName>
    <definedName name="ㅁ_1" hidden="1">{#N/A,#N/A,FALSE,"조골재"}</definedName>
    <definedName name="ㅁ01">#REF!</definedName>
    <definedName name="ㅁ1">#REF!</definedName>
    <definedName name="ㅁ100">#REF!</definedName>
    <definedName name="ㅁ1000">#REF!</definedName>
    <definedName name="ㅁ101">[307]철거산출근거!#REF!</definedName>
    <definedName name="ㅁ1122">#REF!</definedName>
    <definedName name="ㅁ12">#REF!</definedName>
    <definedName name="ㅁ121212" hidden="1">{"공업단지",#N/A,FALSE,"배후단지 및 부대사업"}</definedName>
    <definedName name="ㅁ123" hidden="1">{#N/A,#N/A,FALSE,"운반시간"}</definedName>
    <definedName name="ㅁ134">#REF!</definedName>
    <definedName name="ㅁ1382">#REF!</definedName>
    <definedName name="ㅁ15">#REF!</definedName>
    <definedName name="ㅁ1510.">#REF!</definedName>
    <definedName name="ㅁ1700">#REF!</definedName>
    <definedName name="ㅁ1800">#REF!</definedName>
    <definedName name="ㅁ1882">#REF!</definedName>
    <definedName name="ㅁ2">#REF!</definedName>
    <definedName name="ㅁ200">#REF!</definedName>
    <definedName name="ㅁ201">[307]철거산출근거!#REF!</definedName>
    <definedName name="ㅁ202">#REF!</definedName>
    <definedName name="ㅁ2200">#REF!</definedName>
    <definedName name="ㅁ222">#REF!</definedName>
    <definedName name="ㅁ2400">#REF!</definedName>
    <definedName name="ㅁ270">#REF!</definedName>
    <definedName name="ㅁ278">#REF!</definedName>
    <definedName name="ㅁ30">#REF!</definedName>
    <definedName name="ㅁ309">#REF!</definedName>
    <definedName name="ㅁ331">#REF!</definedName>
    <definedName name="ㅁ411">#REF!</definedName>
    <definedName name="ㅁ450">'[308]내역서(삼호)'!#REF!</definedName>
    <definedName name="ㅁ451">#REF!</definedName>
    <definedName name="ㅁ459">[309]일위대가!#REF!</definedName>
    <definedName name="ㅁ489">#REF!</definedName>
    <definedName name="ㅁ497">#REF!</definedName>
    <definedName name="ㅁ500">'[308]내역서(삼호)'!#REF!</definedName>
    <definedName name="ㅁ540">#REF!</definedName>
    <definedName name="ㅁ545">#REF!</definedName>
    <definedName name="ㅁ569">#REF!</definedName>
    <definedName name="ㅁ60">[310]직노!#REF!</definedName>
    <definedName name="ㅁ63">#REF!</definedName>
    <definedName name="ㅁ636">#REF!</definedName>
    <definedName name="ㅁ76">#REF!</definedName>
    <definedName name="ㅁ8529">#REF!</definedName>
    <definedName name="ㅁ92">#REF!</definedName>
    <definedName name="ㅁ940">#REF!</definedName>
    <definedName name="ㅁㄱ" hidden="1">[44]간지!#REF!</definedName>
    <definedName name="ㅁㄱ235">#REF!</definedName>
    <definedName name="ㅁㄱ31">#REF!</definedName>
    <definedName name="ㅁㄱㄻ나ㅕㅁ뇀낵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ㄱ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ㄱㅂ" hidden="1">{#N/A,#N/A,FALSE,"단가표지"}</definedName>
    <definedName name="ㅁㄴ" hidden="1">{#N/A,#N/A,FALSE,"2~8번"}</definedName>
    <definedName name="ㅁㄴ_1" hidden="1">{#N/A,#N/A,FALSE,"2~8번"}</definedName>
    <definedName name="ㅁㄴㄴ" hidden="1">{#N/A,#N/A,FALSE,"골재소요량";#N/A,#N/A,FALSE,"골재소요량"}</definedName>
    <definedName name="ㅁㄴㄴㄴㄴㅇㅇ">#N/A</definedName>
    <definedName name="ㅁㄴㄴㅇ" hidden="1">{#N/A,#N/A,FALSE,"조골재"}</definedName>
    <definedName name="ㅁㄴㄹ" hidden="1">{#N/A,#N/A,FALSE,"골재소요량";#N/A,#N/A,FALSE,"골재소요량"}</definedName>
    <definedName name="ㅁㄴㄻㄻㄴㅇ" hidden="1">#REF!</definedName>
    <definedName name="ㅁㄴㄾ흋">[270]단가산출1!$AR$182</definedName>
    <definedName name="ㅁㄴㅁㄴㅁㄴㅋㅌ" hidden="1">{"부대사업수익총괄",#N/A,FALSE,"배후단지 및 부대사업"}</definedName>
    <definedName name="ㅁㄴㅁㅇㄴㅁㄴㅇ" hidden="1">{#N/A,#N/A,FALSE,"조골재"}</definedName>
    <definedName name="ㅁㄴㅇ" hidden="1">{#N/A,#N/A,FALSE,"배수1"}</definedName>
    <definedName name="ㅁㄴㅇ_1" hidden="1">{#N/A,#N/A,FALSE,"운반시간"}</definedName>
    <definedName name="ㅁㄴㅇㄱㄻㅈㄷㄱㄹ">#REF!</definedName>
    <definedName name="ㅁㄴㅇㄴ" hidden="1">{#N/A,#N/A,TRUE,"토적및재료집계";#N/A,#N/A,TRUE,"토적및재료집계";#N/A,#N/A,TRUE,"단위량"}</definedName>
    <definedName name="ㅁㄴㅇㄹ" hidden="1">[311]터파기및재료!#REF!</definedName>
    <definedName name="ㅁㄴㅇㄹㄷㄱ" hidden="1">{#N/A,#N/A,FALSE,"배수1"}</definedName>
    <definedName name="ㅁㄴㅇㄹ호">#REF!</definedName>
    <definedName name="ㅁㄴㅇ류" hidden="1">#REF!</definedName>
    <definedName name="ㅁㄴㅇㄻ" hidden="1">{#N/A,#N/A,FALSE,"이정표"}</definedName>
    <definedName name="ㅁㄴㅇㄻㄴㅇㄹ">#REF!</definedName>
    <definedName name="ㅁㄴㅇㄻㄴㅇㄹㅊㅌㅊㅍㅁ" hidden="1">{"추정현금흐름표",#N/A,FALSE,"추정IS,CF,무상사용"}</definedName>
    <definedName name="ㅁㄴㅇㄻㄴㅇㄻㄴㄹ" hidden="1">{#N/A,#N/A,FALSE,"명세표"}</definedName>
    <definedName name="ㅁㄴㅇㄻㄷㅈㄱㄹ">#REF!</definedName>
    <definedName name="ㅁㄴㅇㄻㅁ">#N/A</definedName>
    <definedName name="ㅁㄴㅇㄻㅁㅁㅁ">#REF!</definedName>
    <definedName name="ㅁㄴㅇㄻㅇㄹ" hidden="1">{"'산출근거'!$B$4:$D$8"}</definedName>
    <definedName name="ㅁㄴㅇㄻㅈㄷㄱ">#REF!</definedName>
    <definedName name="ㅁㄴㅇㅁ" hidden="1">{#N/A,#N/A,FALSE,"배수1"}</definedName>
    <definedName name="ㅁㄴㅇㅁㄴㅇ" hidden="1">#REF!</definedName>
    <definedName name="ㅁㄴㅇㅁㄴㅇㅁㅇ" hidden="1">{#N/A,#N/A,FALSE,"2~8번"}</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ㅋㅌㅊㅍ" hidden="1">#REF!</definedName>
    <definedName name="ㅁㄴㅇㅎㄴㅇ" hidden="1">{"'산출근거'!$B$4:$D$8"}</definedName>
    <definedName name="ㅁㄴㅇㅎㄹ호">#REF!</definedName>
    <definedName name="ㅁㄴㅇㅎㅁㅁㅇㄷㅎ">[0]!BlankMacro1</definedName>
    <definedName name="ㅁㄴㅌㄴ" hidden="1">{"'자리배치도'!$AG$1:$CI$28"}</definedName>
    <definedName name="ㅁ네" hidden="1">'[312]8.PILE  (돌출)'!#REF!</definedName>
    <definedName name="ㅁ느">#N/A</definedName>
    <definedName name="ㅁㄶㄴㅁㅇㅎㄴㅁㅇㅎㄴㅁㅎㅁㄴ" hidden="1">{"'산출근거'!$B$4:$D$8"}</definedName>
    <definedName name="ㅁㄶㅁㄴ" hidden="1">#REF!</definedName>
    <definedName name="ㅁㄷ" hidden="1">[44]간지!#REF!</definedName>
    <definedName name="ㅁㄷㄱ" hidden="1">{#N/A,#N/A,FALSE,"포장2"}</definedName>
    <definedName name="ㅁㄷㄱㄻ">#REF!</definedName>
    <definedName name="ㅁㄷㄱㅍㄱㅈㅁ" hidden="1">{#N/A,#N/A,FALSE,"골재소요량";#N/A,#N/A,FALSE,"골재소요량"}</definedName>
    <definedName name="ㅁㄷㄹ" hidden="1">{"'산출근거'!$B$4:$D$8"}</definedName>
    <definedName name="ㅁㄷㄺㅁㄷㄹ">#REF!</definedName>
    <definedName name="ㅁㄷㅈㄻㅇㄹ" hidden="1">{"'산출근거'!$B$4:$D$8"}</definedName>
    <definedName name="ㅁㄷㅎㅁㅎㅁ" hidden="1">{#N/A,#N/A,FALSE,"조골재"}</definedName>
    <definedName name="ㅁㄹ" hidden="1">{"'내역서 '!$A$1:$L$16"}</definedName>
    <definedName name="ㅁㄹㄴㅇㅋㄹ" hidden="1">{"추정손익계산서",#N/A,FALSE,"추정IS,CF,무상사용"}</definedName>
    <definedName name="ㅁㄹㄷ" hidden="1">{"'산출근거'!$B$4:$D$8"}</definedName>
    <definedName name="ㅁㄹㄹ" hidden="1">{#N/A,#N/A,FALSE,"2~8번"}</definedName>
    <definedName name="ㅁㄹㄹㄴㅇㄹㅇㄴㄹㄴㅇ" hidden="1">{#N/A,#N/A,FALSE,"포장1";#N/A,#N/A,FALSE,"포장1"}</definedName>
    <definedName name="ㅁㄹㅇ">#REF!</definedName>
    <definedName name="ㅁㄹㅇㅁㄹㅋㅌㅊㅍㅋㅇㄹㄴ" hidden="1">{#N/A,#N/A,FALSE,"배당분석"}</definedName>
    <definedName name="ㅁㅀㅁㄴ" hidden="1">#REF!</definedName>
    <definedName name="ㅁㅀㅁㅈㄷㄹ">#REF!</definedName>
    <definedName name="ㅁㅀㅎ" hidden="1">{#N/A,#N/A,FALSE,"골재소요량";#N/A,#N/A,FALSE,"골재소요량"}</definedName>
    <definedName name="ㅁㅁ" hidden="1">{#N/A,#N/A,FALSE,"조골재"}</definedName>
    <definedName name="ㅁㅁ_1" hidden="1">{#N/A,#N/A,FALSE,"조골재"}</definedName>
    <definedName name="ㅁㅁ158">#REF!</definedName>
    <definedName name="ㅁㅁ17">[15]헐기!$AO$26</definedName>
    <definedName name="ㅁㅁ185">#REF!</definedName>
    <definedName name="ㅁㅁㄴ" hidden="1">{#N/A,#N/A,FALSE,"2~8번"}</definedName>
    <definedName name="ㅁㅁㅁ">#REF!</definedName>
    <definedName name="ㅁㅁㅁㅁ" hidden="1">{"'Sheet1'!$A$4","'Sheet1'!$A$9:$G$28"}</definedName>
    <definedName name="ㅁㅁㅁㅁㄴㅇ">#REF!</definedName>
    <definedName name="ㅁㅁㅁㅁㅁ">#REF!</definedName>
    <definedName name="ㅁㅁㅁㅁㅁㅁ" hidden="1">#REF!</definedName>
    <definedName name="ㅁㅁㅁㅁㅁㅁㅁ">#REF!</definedName>
    <definedName name="ㅁㅁㅁㅁㅁㅁㅁㅁ" hidden="1">{#N/A,#N/A,FALSE,"배수1"}</definedName>
    <definedName name="ㅁㅁㅁㅁㅁㅁㅁㅁㅁ">BlankMacro1</definedName>
    <definedName name="ㅁㅁㅁㅁㅁㅁㅁㅁㅁㅁ">#REF!</definedName>
    <definedName name="ㅁㅁㅁㅁㅁㅁㅁㅁㅁㅁㅁㅁ">[270]단가산출2!$AQ$80</definedName>
    <definedName name="ㅁㅁㅁㅁㅁㅁㅁㅁㅁㅁㅁㅁㅁ">BlankMacro1</definedName>
    <definedName name="ㅁㅁㅁㅇㄹ">#REF!</definedName>
    <definedName name="ㅁㅁㅂㅂ" hidden="1">{#N/A,#N/A,FALSE,"골재소요량";#N/A,#N/A,FALSE,"골재소요량"}</definedName>
    <definedName name="ㅁㅁㅇㄴㄹ" hidden="1">{#N/A,#N/A,FALSE,"2~8번"}</definedName>
    <definedName name="ㅁㅁㅎㅇㄹㄴ" hidden="1">{#N/A,#N/A,FALSE,"집계";#N/A,#N/A,FALSE,"철근";#N/A,#N/A,FALSE,"외봉육교(교대A1)";#N/A,#N/A,FALSE,"외봉육교(교대A2)"}</definedName>
    <definedName name="ㅁㅂ">#REF!</definedName>
    <definedName name="ㅁㅂㄴㅇㄹ">[270]단가산출2!$AO$234</definedName>
    <definedName name="ㅁㅂㅁㅂ">#REF!</definedName>
    <definedName name="ㅁ배ㅑ고미ㅓ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ㅅㅁㅎㅁㅎㅁ" hidden="1">{"개업비1",#N/A,FALSE,"개업비";"개업비2",#N/A,FALSE,"개업비";"개업비3",#N/A,FALSE,"개업비";"개업비4",#N/A,FALSE,"개업비"}</definedName>
    <definedName name="ㅁㅇ">[4]Sheet1!$Q$19</definedName>
    <definedName name="ㅁㅇ17">#REF!</definedName>
    <definedName name="ㅁㅇㄴㅁㅇㅁ" hidden="1">{#N/A,#N/A,FALSE,"배수1"}</definedName>
    <definedName name="ㅁㅇㄹ" hidden="1">{#N/A,#N/A,FALSE,"Sheet1"}</definedName>
    <definedName name="ㅁㅇㄹ너ㅏㅣ렁나ㅣㅁ" hidden="1">{"'내역서 '!$A$1:$L$16"}</definedName>
    <definedName name="ㅁㅇㄹㅁㅇㄹㅇㅁㄴ" hidden="1">{#N/A,#N/A,FALSE,"Sheet1"}</definedName>
    <definedName name="ㅁㅇㄹㅈㄷㄱㄹ">#REF!</definedName>
    <definedName name="ㅁㅇㄹㅈㅁㄻㅁㄴㅇㄻㄴㄻㄴ" hidden="1">{"1단계 투자비명세",#N/A,FALSE,"투자비명세";"2단계 투자비명세",#N/A,FALSE,"투자비명세"}</definedName>
    <definedName name="ㅁㅇㄹㅊ" hidden="1">{"'산출근거'!$B$4:$D$8"}</definedName>
    <definedName name="ㅁㅇㄻ">#REF!</definedName>
    <definedName name="ㅁㅇㄻㄴㅇㄹ">#REF!</definedName>
    <definedName name="ㅁㅇㄻㄴㅇㄹㅇㅁㄴㅇㄹ">#REF!</definedName>
    <definedName name="ㅁㅇㄻㄴㅇㄻㄴㅇㄻㄴㅇㄻㄴㅇ" hidden="1">{"운영설비비1",#N/A,FALSE,"운영설비비";"운영설비비2",#N/A,FALSE,"운영설비비"}</definedName>
    <definedName name="ㅁㅇㄻㄴㅇㄻㅍㅌㅊㅍㅌㅊㅍ" hidden="1">{"운영수익1",#N/A,FALSE,"운영수익";"운영수익2",#N/A,FALSE,"운영수익";"운영수익3",#N/A,FALSE,"운영수익"}</definedName>
    <definedName name="ㅁㅇㄻㄷㄱㄹ">#REF!</definedName>
    <definedName name="ㅁㅇㄻㄷㄺ">#REF!</definedName>
    <definedName name="ㅁㅇㄻㅇㄹ" hidden="1">{#N/A,#N/A,FALSE,"2~8번"}</definedName>
    <definedName name="ㅁㅇㄻㅇㄻㄴㅇㄻㄴㅇㄻㄴㅇㄻㄴ" hidden="1">{"부대사업수익총괄",#N/A,FALSE,"배후단지 및 부대사업"}</definedName>
    <definedName name="ㅁㅇㄻㅇㄻㅇㄻㄴㅇㄻㄴㅇㄹ" hidden="1">{"운영비용1",#N/A,FALSE,"운영비용";"운영비용2",#N/A,FALSE,"운영비용";"운영비용3",#N/A,FALSE,"운영비용";"운영비용4",#N/A,FALSE,"운영비용";"운영비용5",#N/A,FALSE,"운영비용";"운영비용6",#N/A,FALSE,"운영비용"}</definedName>
    <definedName name="ㅁㅇㄻㅇㄻㅇㄻㅇㄻㅇㄻ" hidden="1">{"부대사업본사업연결자료",#N/A,FALSE,"배후단지및부대사업연결"}</definedName>
    <definedName name="ㅁㅇㄻㅈㄷㄱ">#REF!</definedName>
    <definedName name="ㅁㅇㅀㅁ">#REF!</definedName>
    <definedName name="ㅁㅇㅁㅇ">#REF!</definedName>
    <definedName name="ㅁㅇㅇㅁㅇ" hidden="1">#REF!</definedName>
    <definedName name="ㅁㅇㅇㅁㅇㅁ">[4]Sheet1!$Z$11</definedName>
    <definedName name="ㅁㅇㅍㅋ">[270]단가산출1!$AP$278</definedName>
    <definedName name="ㅁㅇㅎㄻㄷㄱㄹ">#REF!</definedName>
    <definedName name="ㅁㅇㅎㅁㄷㄱ">#REF!</definedName>
    <definedName name="ㅁㅈ" hidden="1">[44]간지!#REF!</definedName>
    <definedName name="ㅁㅈ704">[41]포장복구집계!$B$703</definedName>
    <definedName name="ㅁㅈㄷ" hidden="1">{#N/A,#N/A,FALSE,"배수1"}</definedName>
    <definedName name="ㅁㅈㄷㄱㅁㅈ3ㄱㄹㅇ">#REF!</definedName>
    <definedName name="ㅁㅈㄷㄱㅁㅈㄷㄱ">#REF!</definedName>
    <definedName name="ㅁㅈㄷㄱㅁㅈㄷㄱㄹ">#REF!</definedName>
    <definedName name="ㅁ재ㅑㅙㅁ쟈괨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ㅉ" hidden="1">#REF!</definedName>
    <definedName name="ㅁㅉㅂㅈㄷ" hidden="1">{#N/A,#N/A,FALSE,"부대1"}</definedName>
    <definedName name="ㅁㅊ" hidden="1">{"'Sheet1'!$A$4","'Sheet1'!$A$9:$G$28"}</definedName>
    <definedName name="ㅁㅊㅊ" hidden="1">{"'Sheet1'!$A$4","'Sheet1'!$A$9:$G$28"}</definedName>
    <definedName name="ㅁㅊㅊ123" hidden="1">{"'Sheet1'!$A$4","'Sheet1'!$A$9:$G$28"}</definedName>
    <definedName name="ㅁㅍㅊ" hidden="1">{#N/A,#N/A,FALSE,"속도"}</definedName>
    <definedName name="ㅁㅎ66">#REF!</definedName>
    <definedName name="ㅁㅎㅁ">#REF!</definedName>
    <definedName name="마">#REF!</definedName>
    <definedName name="마1">#REF!</definedName>
    <definedName name="마가목">[132]단가!$A$110</definedName>
    <definedName name="마가목R3">[204]데이타!$E$160</definedName>
    <definedName name="마가목R5">[204]데이타!$E$161</definedName>
    <definedName name="마가목R7">[204]데이타!$E$162</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선">#REF!</definedName>
    <definedName name="마개플랜지">#REF!</definedName>
    <definedName name="마구리">{"Book1","토공.xls"}</definedName>
    <definedName name="마대">[222]자재단가!#REF!</definedName>
    <definedName name="마대잡석">#REF!</definedName>
    <definedName name="마마마">#REF!</definedName>
    <definedName name="마부">#REF!</definedName>
    <definedName name="마부_우마차포함">#REF!</definedName>
    <definedName name="마사토">[132]단가!$A$29</definedName>
    <definedName name="마스콘수량">#REF!</definedName>
    <definedName name="마원1교">#REF!</definedName>
    <definedName name="마원1상">#REF!</definedName>
    <definedName name="마원1수">#REF!</definedName>
    <definedName name="마음">#REF!,#REF!</definedName>
    <definedName name="마찰각">#REF!</definedName>
    <definedName name="마찰계수">#REF!</definedName>
    <definedName name="마케담경">#REF!</definedName>
    <definedName name="마케담노무">#REF!</definedName>
    <definedName name="마케담재료">#REF!</definedName>
    <definedName name="막모래">#REF!</definedName>
    <definedName name="막모래합계">#REF!</definedName>
    <definedName name="막모래합계1">#REF!</definedName>
    <definedName name="막모래합계111">#REF!</definedName>
    <definedName name="만득이" hidden="1">{#N/A,#N/A,FALSE,"2~8번"}</definedName>
    <definedName name="말뚝길이">#REF!</definedName>
    <definedName name="말뚝두께">#REF!</definedName>
    <definedName name="말뚝박기노">[208]시설물!#REF!</definedName>
    <definedName name="말뚝박기재">[208]시설물!#REF!</definedName>
    <definedName name="말뚝속채움">#REF!</definedName>
    <definedName name="말뚝시험비">#REF!</definedName>
    <definedName name="말뚝열수">#REF!</definedName>
    <definedName name="말뚝이음">#REF!</definedName>
    <definedName name="말뚝직경">#REF!</definedName>
    <definedName name="말뚝행수">#REF!</definedName>
    <definedName name="말목D6L18">#REF!</definedName>
    <definedName name="말발도리1003">[204]데이타!$E$163</definedName>
    <definedName name="말발도리1204">[204]데이타!$E$164</definedName>
    <definedName name="말발도리1506">[204]데이타!$E$165</definedName>
    <definedName name="매끈한마감">#REF!</definedName>
    <definedName name="매로먀ㅐ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매몰본">#REF!</definedName>
    <definedName name="매염방" hidden="1">{#N/A,#N/A,FALSE,"부대1"}</definedName>
    <definedName name="매입개방">[285]DATA!$E$6:$F$15</definedName>
    <definedName name="매입형C1">#REF!</definedName>
    <definedName name="매입형C2">#REF!</definedName>
    <definedName name="매입형C3">#REF!</definedName>
    <definedName name="매자0804">[204]데이타!$E$166</definedName>
    <definedName name="매자1005">[204]데이타!$E$167</definedName>
    <definedName name="매자H0.5">#REF!</definedName>
    <definedName name="매자H0.5경">#REF!</definedName>
    <definedName name="매자H0.5노">#REF!</definedName>
    <definedName name="매자H0.5재">#REF!</definedName>
    <definedName name="매캐덤로울러_자주식_8_10TON">#REF!</definedName>
    <definedName name="매캐덤로울러자주식8_10TON">#REF!</definedName>
    <definedName name="매크로1">#REF!</definedName>
    <definedName name="매크로10">#N/A</definedName>
    <definedName name="매크로11">[313]!매크로11</definedName>
    <definedName name="매크로2">#N/A</definedName>
    <definedName name="매크로4">[313]C.배수관공!매크로4</definedName>
    <definedName name="매크로5">#REF!</definedName>
    <definedName name="매트스톤">'[203]자재단가조사표-수목'!$K$10</definedName>
    <definedName name="매홀2" hidden="1">{#N/A,#N/A,FALSE,"현장 NCR 분석";#N/A,#N/A,FALSE,"현장품질감사";#N/A,#N/A,FALSE,"현장품질감사"}</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[204]데이타!$E$174</definedName>
    <definedName name="매화R4">[204]데이타!$E$171</definedName>
    <definedName name="매화R6">[204]데이타!$E$172</definedName>
    <definedName name="매화R8">[204]데이타!$E$173</definedName>
    <definedName name="맥문동">#REF!</definedName>
    <definedName name="맥문동1">[207]단가조사!#REF!</definedName>
    <definedName name="맨" hidden="1">{#N/A,#N/A,FALSE,"혼합골재"}</definedName>
    <definedName name="맨_거">[23]단위수량!$H$12</definedName>
    <definedName name="맨_두겅">[23]수량산출!$R$37</definedName>
    <definedName name="맨_벽">[23]단위수량!$H$7</definedName>
    <definedName name="맨호">#REF!</definedName>
    <definedName name="맨홀" hidden="1">{#N/A,#N/A,FALSE,"배수2"}</definedName>
    <definedName name="맨홀규격">#REF!</definedName>
    <definedName name="맨홀높이" hidden="1">{"'자리배치도'!$AG$1:$CI$28"}</definedName>
    <definedName name="맨홀단위1">#N/A</definedName>
    <definedName name="맨홀단위수량산출서">#REF!</definedName>
    <definedName name="맨홀단위수량산출서1">#REF!</definedName>
    <definedName name="맨홀뚜껑">#REF!</definedName>
    <definedName name="맨홀수량1">#N/A</definedName>
    <definedName name="맨홀이라구">#REF!</definedName>
    <definedName name="맨홀인상위치조서" hidden="1">{#N/A,#N/A,FALSE,"조골재"}</definedName>
    <definedName name="맨홀자재집계표">#REF!</definedName>
    <definedName name="맨홀집계표간지">#REF!</definedName>
    <definedName name="맨홀토공단위수량">'[23]#REF'!$B$16384</definedName>
    <definedName name="맨홀토공산출">#REF!</definedName>
    <definedName name="맨홀펌프장">#REF!</definedName>
    <definedName name="맨홀펌프장_배관">#REF!</definedName>
    <definedName name="맨홀평균H">'[314]토사(PE)'!#REF!</definedName>
    <definedName name="맨홀평균높이산출">'[23]#REF'!$B$16384</definedName>
    <definedName name="맨홀호수">#REF!</definedName>
    <definedName name="맨홍3호">#REF!</definedName>
    <definedName name="맹만호">#REF!</definedName>
    <definedName name="맹암거">#REF!</definedName>
    <definedName name="맹암거수량집계">[41]포장복구집계!$Z$1477:$AH$1521</definedName>
    <definedName name="맹암거형태">#REF!</definedName>
    <definedName name="먀" hidden="1">[44]간지!#REF!</definedName>
    <definedName name="머" hidden="1">{#N/A,#N/A,FALSE,"명세표"}</definedName>
    <definedName name="머16">#REF!</definedName>
    <definedName name="머릿말">[221]!머릿말</definedName>
    <definedName name="머야" hidden="1">{#N/A,#N/A,FALSE,"표지목차"}</definedName>
    <definedName name="머캐덤_로울러">[135]장비집계!#REF!</definedName>
    <definedName name="머캐덤10_경">#REF!</definedName>
    <definedName name="머캐덤10_노">#REF!</definedName>
    <definedName name="머캐덤10_재">#REF!</definedName>
    <definedName name="머캐덤12_경">#REF!</definedName>
    <definedName name="머캐덤12_노">#REF!</definedName>
    <definedName name="머캐덤12_재">#REF!</definedName>
    <definedName name="머캐덤8_경">#REF!</definedName>
    <definedName name="머캐덤8_노">#REF!</definedName>
    <definedName name="머캐덤8_재">#REF!</definedName>
    <definedName name="머캐덤로울러자주식10경비">[226]중기사용료산출근거!$G$590</definedName>
    <definedName name="머캐덤로울러자주식10계">[202]중기사용료산출근거!$G$565</definedName>
    <definedName name="머캐덤로울러자주식10노무비">[226]중기사용료산출근거!$G$594</definedName>
    <definedName name="머캐덤로울러자주식10재료비">[226]중기사용료산출근거!$G$598</definedName>
    <definedName name="머캐덤로울러자주식12경비">[202]중기사용료산출근거!$G$571</definedName>
    <definedName name="머캐덤로울러자주식12계">[202]중기사용료산출근거!$G$580</definedName>
    <definedName name="머캐덤로울러자주식12노무비">[202]중기사용료산출근거!$G$575</definedName>
    <definedName name="머캐덤로울러자주식12재료비">[202]중기사용료산출근거!$G$579</definedName>
    <definedName name="머캐덤로울러자주식8경비">[226]중기사용료산출근거!$G$575</definedName>
    <definedName name="머캐덤로울러자주식8계">[202]중기사용료산출근거!$G$551</definedName>
    <definedName name="머캐덤로울러자주식8노무비">[226]중기사용료산출근거!$G$579</definedName>
    <definedName name="머캐덤로울러자주식8재료비">[226]중기사용료산출근거!$G$583</definedName>
    <definedName name="먼득이" hidden="1">{#N/A,#N/A,FALSE,"골재소요량";#N/A,#N/A,FALSE,"골재소요량"}</definedName>
    <definedName name="멀">#REF!</definedName>
    <definedName name="멀티뚜겅빗물받이" hidden="1">{#N/A,#N/A,FALSE,"운반시간"}</definedName>
    <definedName name="멋진승하0">#REF!</definedName>
    <definedName name="메1">'[6]날개벽(시점좌측)'!#REF!</definedName>
    <definedName name="메2">#REF!</definedName>
    <definedName name="메264">[15]헐기!$AT$124</definedName>
    <definedName name="메3">'[315]#REF'!#REF!</definedName>
    <definedName name="메4">'[315]#REF'!#REF!</definedName>
    <definedName name="메인_메뉴호출">[316]!메인_메뉴호출</definedName>
    <definedName name="메인_시작">[133]!메인_시작</definedName>
    <definedName name="메크로10">[317]!Macro10</definedName>
    <definedName name="메크로12">[317]!Macro12</definedName>
    <definedName name="메크로13">[317]!Macro13</definedName>
    <definedName name="메크로14">[317]!Macro14</definedName>
    <definedName name="메크로2">[317]!Macro2</definedName>
    <definedName name="메크로5">[317]!Macro5</definedName>
    <definedName name="메크로6">[317]!Macro6</definedName>
    <definedName name="메크로7">[317]!Macro7</definedName>
    <definedName name="메크로8">[317]!Macro8</definedName>
    <definedName name="메크로9">[317]!Macro9</definedName>
    <definedName name="메타">[132]단가!$A$111</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[204]데이타!$E$179</definedName>
    <definedName name="메타B12">[204]데이타!$E$180</definedName>
    <definedName name="메타B15">[204]데이타!$E$181</definedName>
    <definedName name="메타B18">[204]데이타!$E$182</definedName>
    <definedName name="메타B4">[204]데이타!$E$175</definedName>
    <definedName name="메타B5">[204]데이타!$E$176</definedName>
    <definedName name="메타B6">[204]데이타!$E$177</definedName>
    <definedName name="메타B8">[204]데이타!$E$178</definedName>
    <definedName name="메타R25">#REF!</definedName>
    <definedName name="메타R25경">#REF!</definedName>
    <definedName name="메타R25노">#REF!</definedName>
    <definedName name="메타R25재">#REF!</definedName>
    <definedName name="메타세퀘이아">'[203]자재단가조사표-수목'!#REF!</definedName>
    <definedName name="멘트">BlankMacro1</definedName>
    <definedName name="며" hidden="1">[44]간지!#REF!</definedName>
    <definedName name="면갈이">#REF!</definedName>
    <definedName name="면고르기">[208]식재출력용!$H$249</definedName>
    <definedName name="면고르기1">#REF!</definedName>
    <definedName name="면고르기2">#REF!</definedName>
    <definedName name="면마공">[41]포장복구집계!$C$4</definedName>
    <definedName name="면벽">[318]도근좌표!$B$5:$R$17</definedName>
    <definedName name="면벽." hidden="1">{#N/A,#N/A,FALSE,"표지목차"}</definedName>
    <definedName name="면벽1">[319]DATE!$I$24:$I$85</definedName>
    <definedName name="면벽높이">#REF!</definedName>
    <definedName name="면벽두께">#REF!</definedName>
    <definedName name="면벽집계표" hidden="1">{"'산출근거'!$B$4:$D$8"}</definedName>
    <definedName name="면벽집곞" hidden="1">{"'산출근거'!$B$4:$D$8"}</definedName>
    <definedName name="면수">#REF!</definedName>
    <definedName name="면적">#REF!</definedName>
    <definedName name="면적1">#REF!</definedName>
    <definedName name="면적2">#REF!</definedName>
    <definedName name="면적3">#REF!</definedName>
    <definedName name="몃ㅁㅈㄹ샤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명세">[41]포장복구집계!#REF!</definedName>
    <definedName name="명일" hidden="1">{#N/A,#N/A,FALSE,"속도"}</definedName>
    <definedName name="명자0604">[204]데이타!$E$183</definedName>
    <definedName name="명자0805">[204]데이타!$E$184</definedName>
    <definedName name="명자1006">[204]데이타!$E$185</definedName>
    <definedName name="명자1208">[204]데이타!$E$186</definedName>
    <definedName name="명자H0.6">#REF!</definedName>
    <definedName name="명자H0.6경">#REF!</definedName>
    <definedName name="명자H0.6노">#REF!</definedName>
    <definedName name="명자H0.6재">#REF!</definedName>
    <definedName name="명자H1.0">'[203]자재단가조사표-수목'!$K$73</definedName>
    <definedName name="명자H1.0노">#REF!</definedName>
    <definedName name="명자H1.0재">#REF!</definedName>
    <definedName name="명칭">#REF!</definedName>
    <definedName name="모" hidden="1">{#N/A,#N/A,FALSE,"단면 제원"}</definedName>
    <definedName name="모________터">[135]장비집계!#REF!</definedName>
    <definedName name="모21">#REF!</definedName>
    <definedName name="모22">#REF!</definedName>
    <definedName name="모감주">[132]단가!$A$124</definedName>
    <definedName name="모감주R10">[204]데이타!$E$190</definedName>
    <definedName name="모감주R4">[204]데이타!$E$187</definedName>
    <definedName name="모감주R6">[204]데이타!$E$188</definedName>
    <definedName name="모감주R6경">#REF!</definedName>
    <definedName name="모감주R6노">#REF!</definedName>
    <definedName name="모감주R6재">#REF!</definedName>
    <definedName name="모감주R8">[204]데이타!$E$189</definedName>
    <definedName name="모감주나무H3.0xR10">#REF!</definedName>
    <definedName name="모과10">[132]단가!$A$129</definedName>
    <definedName name="모과15">[132]단가!$A$128</definedName>
    <definedName name="모과2005">[204]데이타!$E$191</definedName>
    <definedName name="모과2507">[204]데이타!$E$192</definedName>
    <definedName name="모과R10">[204]데이타!$E$195</definedName>
    <definedName name="모과R12">[204]데이타!$E$196</definedName>
    <definedName name="모과R12경">#REF!</definedName>
    <definedName name="모과R12노">#REF!</definedName>
    <definedName name="모과R12재">#REF!</definedName>
    <definedName name="모과R15">[204]데이타!$E$197</definedName>
    <definedName name="모과R20">[204]데이타!$E$198</definedName>
    <definedName name="모과R25">[204]데이타!$E$199</definedName>
    <definedName name="모과R5">[204]데이타!$E$193</definedName>
    <definedName name="모과R6">#REF!</definedName>
    <definedName name="모과R6경">#REF!</definedName>
    <definedName name="모과R6노">#REF!</definedName>
    <definedName name="모과R6재">#REF!</definedName>
    <definedName name="모과R8">[204]데이타!$E$194</definedName>
    <definedName name="모과R8경">#REF!</definedName>
    <definedName name="모과R8노">#REF!</definedName>
    <definedName name="모과R8재">#REF!</definedName>
    <definedName name="모과나무">#REF!</definedName>
    <definedName name="모과나무H2.5">#REF!</definedName>
    <definedName name="모과나무H3.5">#REF!</definedName>
    <definedName name="모냐" hidden="1">#REF!</definedName>
    <definedName name="모두">#REF!</definedName>
    <definedName name="모듈2">BlankMacro1</definedName>
    <definedName name="모듈3">BlankMacro1</definedName>
    <definedName name="모듈4">BlankMacro1</definedName>
    <definedName name="모듈5">BlankMacro1</definedName>
    <definedName name="모듈6">BlankMacro1</definedName>
    <definedName name="모듈7">BlankMacro1</definedName>
    <definedName name="모라">BlankMacro1</definedName>
    <definedName name="모란5가지">[204]데이타!$E$200</definedName>
    <definedName name="모란6가지">[204]데이타!$E$201</definedName>
    <definedName name="모랄">{"Book1","부대-(표지판,데리,가드).xls","부대-(낙,차,중분대).xls"}</definedName>
    <definedName name="모래">[23]관로토공!$N$3:$N$452</definedName>
    <definedName name="모래__분사공">[219]노임단가!#REF!</definedName>
    <definedName name="모래1">#REF!</definedName>
    <definedName name="모래180규격">[129]SORCE1!$N$1:$Y$15</definedName>
    <definedName name="모래300">[4]Sheet1!#REF!</definedName>
    <definedName name="모래350">[4]Sheet1!#REF!</definedName>
    <definedName name="모래90규격">[320]단위수량!$A$2:$L$14</definedName>
    <definedName name="모래t">[257]대로근거!$B$13</definedName>
    <definedName name="모래노">#REF!</definedName>
    <definedName name="모래막이노">#REF!</definedName>
    <definedName name="모래막이재">#REF!</definedName>
    <definedName name="모래분사공">#REF!</definedName>
    <definedName name="모래사장노">#REF!</definedName>
    <definedName name="모래사장재">#REF!</definedName>
    <definedName name="모래운반">[75]!모래운반</definedName>
    <definedName name="모래운반10.5톤경비">[165]단가산출2!$AR$1918</definedName>
    <definedName name="모래운반10.5톤노무비">[165]단가산출2!$AP$1916</definedName>
    <definedName name="모래운반10.5톤재료비">[165]단가산출2!$AQ$1917</definedName>
    <definedName name="모래운반15톤경비">[165]단가산출2!$AR$1990</definedName>
    <definedName name="모래운반15톤노무비">[165]단가산출2!$AP$1988</definedName>
    <definedName name="모래운반15톤재료비">[165]단가산출2!$AQ$1989</definedName>
    <definedName name="모래운반경비">[16]단가산출1!$AR$95</definedName>
    <definedName name="모래운반계">#REF!</definedName>
    <definedName name="모래운반노무비">[16]단가산출1!$AP$95</definedName>
    <definedName name="모래운반재료비">[16]단가산출1!$AQ$95</definedName>
    <definedName name="모래운반톤경비">[16]단가산출1!$AR$96</definedName>
    <definedName name="모래운반톤계">#REF!</definedName>
    <definedName name="모래운반톤노무비">[16]단가산출1!$AP$96</definedName>
    <definedName name="모래운반톤재료비">[16]단가산출1!$AQ$96</definedName>
    <definedName name="모래재">#REF!</definedName>
    <definedName name="모래필터층경비">#REF!</definedName>
    <definedName name="모래필터층노무비">#REF!</definedName>
    <definedName name="모래필터층재료비">#REF!</definedName>
    <definedName name="모래합계">#REF!</definedName>
    <definedName name="모르터">#REF!</definedName>
    <definedName name="모르터12노">#REF!</definedName>
    <definedName name="모르터12재">#REF!</definedName>
    <definedName name="모르터2노">#REF!</definedName>
    <definedName name="모르터3노">#REF!</definedName>
    <definedName name="모르터노">#REF!</definedName>
    <definedName name="모른다니까">#REF!</definedName>
    <definedName name="모타10경비">[202]중기사용료산출근거!$G$629</definedName>
    <definedName name="모타10계">[202]중기사용료산출근거!$G$638</definedName>
    <definedName name="모타10노무비">[202]중기사용료산출근거!$G$633</definedName>
    <definedName name="모타10재료비">[202]중기사용료산출근거!$G$637</definedName>
    <definedName name="모타3경비">[202]중기사용료산출근거!$G$585</definedName>
    <definedName name="모타3계">[202]중기사용료산출근거!$G$594</definedName>
    <definedName name="모타3노무비">[202]중기사용료산출근거!$G$589</definedName>
    <definedName name="모타3재료비">[202]중기사용료산출근거!$G$593</definedName>
    <definedName name="모타5경비">[202]중기사용료산출근거!$G$600</definedName>
    <definedName name="모타5계">[202]중기사용료산출근거!$G$609</definedName>
    <definedName name="모타5노무비">[202]중기사용료산출근거!$G$604</definedName>
    <definedName name="모타5재료비">[202]중기사용료산출근거!$G$608</definedName>
    <definedName name="모타7.5경비">[202]중기사용료산출근거!$G$614</definedName>
    <definedName name="모타7.5계">[202]중기사용료산출근거!$G$623</definedName>
    <definedName name="모타7.5노무비">[202]중기사용료산출근거!$G$618</definedName>
    <definedName name="모타7.5재료비">[202]중기사용료산출근거!$G$622</definedName>
    <definedName name="모타그레이다3.6사리도경비">[202]중기사용료산출근거!$G$643</definedName>
    <definedName name="모타그레이다3.6사리도계">[202]중기사용료산출근거!$G$652</definedName>
    <definedName name="모타그레이다3.6사리도노무비">[202]중기사용료산출근거!$G$647</definedName>
    <definedName name="모타그레이다3.6사리도재료비">[202]중기사용료산출근거!$G$651</definedName>
    <definedName name="모타그레이다3.6일반용경비">[280]중기사용료산출근거!$G$710</definedName>
    <definedName name="모타그레이다3.6일반용계">[202]중기사용료산출근거!$G$667</definedName>
    <definedName name="모타그레이다3.6일반용노무비">[280]중기사용료산출근거!$G$714</definedName>
    <definedName name="모타그레이다3.6일반용재료비">[280]중기사용료산출근거!$G$718</definedName>
    <definedName name="모터경">#REF!</definedName>
    <definedName name="모터노무비">#REF!</definedName>
    <definedName name="모터재료">#REF!</definedName>
    <definedName name="목">#REF!</definedName>
    <definedName name="목________도">#REF!</definedName>
    <definedName name="목__조_각_공">#REF!</definedName>
    <definedName name="목공">#REF!</definedName>
    <definedName name="목도">#REF!</definedName>
    <definedName name="목도001">[78]노임!#REF!</definedName>
    <definedName name="목도002">[78]노임!#REF!</definedName>
    <definedName name="목도011">[78]노임!#REF!</definedName>
    <definedName name="목도1">#REF!</definedName>
    <definedName name="목도982">[78]노임!#REF!</definedName>
    <definedName name="목도991">[78]노임!#REF!</definedName>
    <definedName name="목도992">[78]노임!#REF!</definedName>
    <definedName name="목도공">#REF!</definedName>
    <definedName name="목동" hidden="1">{#N/A,#N/A,FALSE,"CCTV"}</definedName>
    <definedName name="목동현대백화점" hidden="1">{#N/A,#N/A,FALSE,"CCTV"}</definedName>
    <definedName name="목련R10">[204]데이타!$E$206</definedName>
    <definedName name="목련R12">[204]데이타!$E$207</definedName>
    <definedName name="목련R15">[204]데이타!$E$208</definedName>
    <definedName name="목련R20">[204]데이타!$E$209</definedName>
    <definedName name="목련R4">[204]데이타!$E$202</definedName>
    <definedName name="목련R5">[204]데이타!$E$203</definedName>
    <definedName name="목련R6">[204]데이타!$E$204</definedName>
    <definedName name="목련R8">[204]데이타!$E$205</definedName>
    <definedName name="목록">#REF!</definedName>
    <definedName name="목록대상표">#REF!</definedName>
    <definedName name="목록표">#REF!</definedName>
    <definedName name="목백합">#REF!</definedName>
    <definedName name="목서1506">[204]데이타!$E$213</definedName>
    <definedName name="목서2012">[204]데이타!$E$214</definedName>
    <definedName name="목서2515">[204]데이타!$E$215</definedName>
    <definedName name="목수국1006">[204]데이타!$E$210</definedName>
    <definedName name="목수국1208">[204]데이타!$E$211</definedName>
    <definedName name="목수국1510">[204]데이타!$E$212</definedName>
    <definedName name="목재">'[16]단가 및 재료비'!$S$123</definedName>
    <definedName name="목재가공">#REF!</definedName>
    <definedName name="목재각재">#REF!</definedName>
    <definedName name="목재거푸집1회">#REF!</definedName>
    <definedName name="목재거푸집2회">#REF!</definedName>
    <definedName name="목재거푸집3회">#REF!</definedName>
    <definedName name="목재경비">#REF!</definedName>
    <definedName name="목재노무">#REF!</definedName>
    <definedName name="목재동바리1">#REF!</definedName>
    <definedName name="목재동바리2">#REF!</definedName>
    <definedName name="목재쉼터자재운반">BlankMacro1</definedName>
    <definedName name="목재재료">#REF!</definedName>
    <definedName name="목재판재">#REF!</definedName>
    <definedName name="목조각공">#REF!</definedName>
    <definedName name="목조각공001">[78]노임!#REF!</definedName>
    <definedName name="목조각공002">[78]노임!#REF!</definedName>
    <definedName name="목조각공011">[78]노임!#REF!</definedName>
    <definedName name="목조각공982">[78]노임!#REF!</definedName>
    <definedName name="목조각공991">[78]노임!#REF!</definedName>
    <definedName name="목조각공992">[78]노임!#REF!</definedName>
    <definedName name="목줄" hidden="1">{#N/A,#N/A,FALSE,"배수2"}</definedName>
    <definedName name="목차">#N/A</definedName>
    <definedName name="목차2" hidden="1">{#N/A,#N/A,FALSE,"현장 NCR 분석";#N/A,#N/A,FALSE,"현장품질감사";#N/A,#N/A,FALSE,"현장품질감사"}</definedName>
    <definedName name="목포공항">[0]!영광원자력5,#REF!</definedName>
    <definedName name="목표실행">[221]!목표실행</definedName>
    <definedName name="목표원가율품의서">[221]!목표원가율품의서</definedName>
    <definedName name="몬" hidden="1">{#N/A,#N/A,FALSE,"표지목차"}</definedName>
    <definedName name="몮ㄷㄱ">#REF!</definedName>
    <definedName name="몰1">BlankMacro1</definedName>
    <definedName name="몰2">BlankMacro1</definedName>
    <definedName name="몰3">BlankMacro1</definedName>
    <definedName name="몰4">BlankMacro1</definedName>
    <definedName name="몰5">BlankMacro1</definedName>
    <definedName name="몰6">BlankMacro1</definedName>
    <definedName name="몰라" hidden="1">{#N/A,#N/A,FALSE,"단가표지"}</definedName>
    <definedName name="몰라2">BlankMacro1</definedName>
    <definedName name="몰탈">#REF!</definedName>
    <definedName name="몰탈1">#REF!</definedName>
    <definedName name="몰탈11">#REF!</definedName>
    <definedName name="몰탈12">#REF!</definedName>
    <definedName name="몰탈12노">#REF!</definedName>
    <definedName name="몰탈13">#REF!</definedName>
    <definedName name="몰탈13노">#REF!</definedName>
    <definedName name="몰탈14">#REF!</definedName>
    <definedName name="몰탈15">#REF!</definedName>
    <definedName name="몰탈4">#REF!</definedName>
    <definedName name="몰탈5">#REF!</definedName>
    <definedName name="몰탈노">#REF!</definedName>
    <definedName name="몰탈에서">#REF!</definedName>
    <definedName name="몰탈재">#REF!</definedName>
    <definedName name="못">#REF!</definedName>
    <definedName name="못_N38">[222]자재단가!#REF!</definedName>
    <definedName name="못_N50">[222]자재단가!#REF!</definedName>
    <definedName name="못_N75">[222]자재단가!#REF!</definedName>
    <definedName name="못38">[222]자재단가!#REF!</definedName>
    <definedName name="못75">#REF!</definedName>
    <definedName name="못751">#REF!</definedName>
    <definedName name="묘" hidden="1">[44]간지!#REF!</definedName>
    <definedName name="무과재">#REF!</definedName>
    <definedName name="무궁화">#REF!</definedName>
    <definedName name="무궁화1003">[204]데이타!$E$216</definedName>
    <definedName name="무궁화1203">[204]데이타!$E$217</definedName>
    <definedName name="무궁화1504">[204]데이타!$E$218</definedName>
    <definedName name="무궁화1805">[204]데이타!$E$219</definedName>
    <definedName name="무궁화2006">[204]데이타!$E$220</definedName>
    <definedName name="무근">#REF!</definedName>
    <definedName name="무근1차로연장">[321]차도부연장현황!$G$84</definedName>
    <definedName name="무근1차로연장2">[321]차도부연장현황!$H$84</definedName>
    <definedName name="무근2차로연장">[321]차도부연장현황!$D$84</definedName>
    <definedName name="무근2차로연장2">[321]차도부연장현황!$E$84</definedName>
    <definedName name="무근2차로연장3">[321]차도부연장현황!$F$84</definedName>
    <definedName name="무근깨기">#REF!</definedName>
    <definedName name="무근깨기0.2노무비">#REF!</definedName>
    <definedName name="무근깨기0.2재료비">#REF!</definedName>
    <definedName name="무근깨기기계0.2경비">#REF!</definedName>
    <definedName name="무근깨기기계0.2노무비">#REF!</definedName>
    <definedName name="무근깨기기계0.2재료비">#REF!</definedName>
    <definedName name="무근깨기기계0.4경비">#REF!</definedName>
    <definedName name="무근깨기기계0.4노무비">#REF!</definedName>
    <definedName name="무근깨기기계0.4재료비">#REF!</definedName>
    <definedName name="무근깨기기계0.6경비">#REF!</definedName>
    <definedName name="무근깨기기계0.6노무비">#REF!</definedName>
    <definedName name="무근깨기기계0.6재료비">#REF!</definedName>
    <definedName name="무근깨기기계0.7경비">#REF!</definedName>
    <definedName name="무근깨기기계0.7노무비">#REF!</definedName>
    <definedName name="무근깨기기계0.7재료비">#REF!</definedName>
    <definedName name="무근깨기인력0.2노무비">#REF!</definedName>
    <definedName name="무근깨기인력0.4노무비">#REF!</definedName>
    <definedName name="무근깨기인력0.6노무비">#REF!</definedName>
    <definedName name="무근깨기인력0.7노무비">#REF!</definedName>
    <definedName name="무근깨기인력기계0.7노무비">#REF!</definedName>
    <definedName name="무근깨기치즐0.2재료비">#REF!</definedName>
    <definedName name="무근깨기치즐0.4재료비">#REF!</definedName>
    <definedName name="무근깨기치즐0.6재료비">#REF!</definedName>
    <definedName name="무근깨기치즐0.7재료비">#REF!</definedName>
    <definedName name="무근콘경">#REF!</definedName>
    <definedName name="무근콘노">[214]관급자재대!#REF!</definedName>
    <definedName name="무근콘재">#REF!</definedName>
    <definedName name="무기질노">#REF!</definedName>
    <definedName name="무기질재">#REF!</definedName>
    <definedName name="무농1호">#REF!</definedName>
    <definedName name="무농2호">#REF!</definedName>
    <definedName name="무늬">BlankMacro1</definedName>
    <definedName name="무늬1">[322]표지1!#REF!</definedName>
    <definedName name="무늬2">#N/A</definedName>
    <definedName name="무늬거푸집">#REF!</definedName>
    <definedName name="무늬석산출">BlankMacro1</definedName>
    <definedName name="무사경">#REF!</definedName>
    <definedName name="무사노">#REF!</definedName>
    <definedName name="무사복구">#REF!</definedName>
    <definedName name="무사재">#REF!</definedName>
    <definedName name="무선안테나">#REF!</definedName>
    <definedName name="무선안테나공">#REF!</definedName>
    <definedName name="무선안테나공001">[78]노임!#REF!</definedName>
    <definedName name="무선안테나공002">[78]노임!#REF!</definedName>
    <definedName name="무선안테나공011">[78]노임!#REF!</definedName>
    <definedName name="무선안테나공982">[78]노임!#REF!</definedName>
    <definedName name="무선안테나공991">[78]노임!#REF!</definedName>
    <definedName name="무선안테나공992">[78]노임!#REF!</definedName>
    <definedName name="무수">#REF!</definedName>
    <definedName name="무수1">#REF!</definedName>
    <definedName name="무수축.J">#REF!</definedName>
    <definedName name="무수축11">#REF!</definedName>
    <definedName name="무수축13">#REF!</definedName>
    <definedName name="무수축몰탈">#REF!</definedName>
    <definedName name="무수축콘크리트">#REF!</definedName>
    <definedName name="무양거푸집">#REF!</definedName>
    <definedName name="무엇일까요">[323]TYPE1!#REF!</definedName>
    <definedName name="무장">BLCH</definedName>
    <definedName name="무진노">[41]포장복구집계!#REF!</definedName>
    <definedName name="무학고가수축줄눈">#REF!</definedName>
    <definedName name="무학고가스치로폴">#REF!</definedName>
    <definedName name="무학고가실링재">#REF!</definedName>
    <definedName name="무한궤도크레인10TON_0.29M3_">#REF!</definedName>
    <definedName name="문">#N/A</definedName>
    <definedName name="문서의_처음">#REF!</definedName>
    <definedName name="문수암">#REF!</definedName>
    <definedName name="문수암갑">#REF!</definedName>
    <definedName name="문양">#REF!</definedName>
    <definedName name="문양3노">#REF!</definedName>
    <definedName name="문양3재">#REF!</definedName>
    <definedName name="문양거푸집">'[165]단가 및 재료비'!$S$184</definedName>
    <definedName name="문양거푸집_노">#REF!</definedName>
    <definedName name="문양거푸집_재">#REF!</definedName>
    <definedName name="문양거푸집_합">#REF!</definedName>
    <definedName name="문양노">#REF!</definedName>
    <definedName name="문양높이">#REF!</definedName>
    <definedName name="문양박리제">'[165]단가 및 재료비'!$S$183</definedName>
    <definedName name="문양수">#REF!</definedName>
    <definedName name="문양스치">'[16]단가 및 재료비'!$S$191</definedName>
    <definedName name="문자부착_경">#REF!</definedName>
    <definedName name="문자부착_노">#REF!</definedName>
    <definedName name="문자부착_재">#REF!</definedName>
    <definedName name="문화재">#REF!</definedName>
    <definedName name="물">#REF!</definedName>
    <definedName name="물____탱____크">[135]장비집계!#REF!</definedName>
    <definedName name="물가" hidden="1">{#N/A,#N/A,FALSE,"이태원철근"}</definedName>
    <definedName name="물가2">#REF!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액">#N/A</definedName>
    <definedName name="물가순번">#REF!</definedName>
    <definedName name="물가자료">#REF!</definedName>
    <definedName name="물가정보">#REF!</definedName>
    <definedName name="물값">'[165]단가 및 재료비'!$S$175</definedName>
    <definedName name="물건">#REF!</definedName>
    <definedName name="물경">#REF!</definedName>
    <definedName name="물노무">#REF!</definedName>
    <definedName name="물량">#REF!</definedName>
    <definedName name="물량2" hidden="1">'[324]#REF'!#REF!</definedName>
    <definedName name="물량대비">#REF!</definedName>
    <definedName name="물량산출표3x2">[275]내역!#REF!</definedName>
    <definedName name="물량집계">[133]!물량집계</definedName>
    <definedName name="물싸리노">[208]식재!$H$190</definedName>
    <definedName name="물싸리재">[208]식재!$F$190</definedName>
    <definedName name="물억새노">[208]식재!$H$151</definedName>
    <definedName name="물억새재">[208]식재!$F$151</definedName>
    <definedName name="물재료">#REF!</definedName>
    <definedName name="물청소">#REF!</definedName>
    <definedName name="물탱크16000경비">#REF!</definedName>
    <definedName name="물탱크16000노무비">#REF!</definedName>
    <definedName name="물탱크16000재료비">#REF!</definedName>
    <definedName name="물탱크5500_경">#REF!</definedName>
    <definedName name="물탱크5500_노">#REF!</definedName>
    <definedName name="물탱크5500_재">#REF!</definedName>
    <definedName name="물탱크5500L">#REF!</definedName>
    <definedName name="물탱크5500경비">[280]중기사용료산출근거!$G$725</definedName>
    <definedName name="물탱크5500계">[202]중기사용료산출근거!$G$681</definedName>
    <definedName name="물탱크5500노무비">[280]중기사용료산출근거!$G$729</definedName>
    <definedName name="물탱크5500재료비">[280]중기사용료산출근거!$G$733</definedName>
    <definedName name="물탱크경비">[231]단가산출서!$N$24</definedName>
    <definedName name="물탱크노무비">[231]단가산출서!$N$22</definedName>
    <definedName name="물탱크재료비">[231]단가산출서!$N$23</definedName>
    <definedName name="물푸기">#REF!</definedName>
    <definedName name="물푸기2">#N/A</definedName>
    <definedName name="물푸기경">#REF!</definedName>
    <definedName name="물푸기경비">[325]단가산출2!$AR$2208</definedName>
    <definedName name="물푸기노">#REF!</definedName>
    <definedName name="물푸기노무비">[326]단가산출2!$AP$2208</definedName>
    <definedName name="물푸기재">#REF!</definedName>
    <definedName name="물푸기재료비">[325]단가산출2!$AQ$2208</definedName>
    <definedName name="물푸레R5">[204]데이타!$E$221</definedName>
    <definedName name="물푸레R6">[204]데이타!$E$222</definedName>
    <definedName name="물푸레R8">[204]데이타!$E$223</definedName>
    <definedName name="뭐가이태원이야" hidden="1">{#N/A,#N/A,FALSE,"이태원철근"}</definedName>
    <definedName name="뭐야">[327]관경별내역서!#REF!</definedName>
    <definedName name="뭐야이건" hidden="1">{"'용역비'!$A$4:$C$8"}</definedName>
    <definedName name="뭐지" hidden="1">{"'Sheet1'!$A$4","'Sheet1'!$A$9:$G$28"}</definedName>
    <definedName name="뭐지도" hidden="1">{"'Sheet1'!$A$4","'Sheet1'!$A$9:$G$28"}</definedName>
    <definedName name="뮤">#REF!</definedName>
    <definedName name="뮤174">#REF!</definedName>
    <definedName name="뮤2">#REF!</definedName>
    <definedName name="뮤라" hidden="1">{#N/A,#N/A,FALSE,"조골재"}</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므" hidden="1">{#N/A,#N/A,FALSE,"단면 제원"}</definedName>
    <definedName name="미">'[23]#REF'!$AM$389</definedName>
    <definedName name="미___장___공">#REF!</definedName>
    <definedName name="미_장_공">#REF!</definedName>
    <definedName name="미국" hidden="1">{#N/A,#N/A,FALSE,"부대1"}</definedName>
    <definedName name="미끄럼방지" hidden="1">#REF!</definedName>
    <definedName name="미끄럼방지1">#REF!</definedName>
    <definedName name="미끄럼방지그림">#REF!</definedName>
    <definedName name="미끄럼방지산출">{"Book1","부대-(표지판,데리,가드).xls","부대-(낙,차,중분대).xls"}</definedName>
    <definedName name="미끄럼방지수량">[328]DATE!$G$24:$G$79</definedName>
    <definedName name="미끄럼방지턱" hidden="1">{#N/A,#N/A,FALSE,"단가표지"}</definedName>
    <definedName name="미끄럼수량">#REF!</definedName>
    <definedName name="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선0804">[204]데이타!$E$224</definedName>
    <definedName name="미선1206">[204]데이타!$E$225</definedName>
    <definedName name="미송">'[295]단가 및 재료비'!$U$67</definedName>
    <definedName name="미송원목">#REF!</definedName>
    <definedName name="미송판재">[132]단가!$A$16</definedName>
    <definedName name="미수__현황">#REF!</definedName>
    <definedName name="미술">#REF!</definedName>
    <definedName name="미술1">'[236]교사기준면적(초등)'!$D$10</definedName>
    <definedName name="미오">#REF!</definedName>
    <definedName name="미입고사급">#REF!</definedName>
    <definedName name="미장공">#REF!</definedName>
    <definedName name="미장공001">[78]노임!#REF!</definedName>
    <definedName name="미장공002">[78]노임!#REF!</definedName>
    <definedName name="미장공011">#REF!</definedName>
    <definedName name="미장공1">#REF!</definedName>
    <definedName name="미장공982">[78]노임!#REF!</definedName>
    <definedName name="미장공991">[78]노임!#REF!</definedName>
    <definedName name="미장공992">[78]노임!#REF!</definedName>
    <definedName name="미장벽돌">'[165]단가 및 재료비'!$S$156</definedName>
    <definedName name="미장품">#REF!</definedName>
    <definedName name="미정" hidden="1">{#N/A,#N/A,FALSE,"2~8번"}</definedName>
    <definedName name="미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[4]Sheet1!$H$24</definedName>
    <definedName name="민수">#REF!</definedName>
    <definedName name="민우">[0]!BlankMacro1</definedName>
    <definedName name="밀크몰탈">[41]포장복구집계!$I$26</definedName>
    <definedName name="밑변">#REF!</definedName>
    <definedName name="ㅂ">#REF!</definedName>
    <definedName name="ㅂ1">#REF!</definedName>
    <definedName name="ㅂ111" hidden="1">{"1단계 투자비명세",#N/A,FALSE,"투자비명세";"2단계 투자비명세",#N/A,FALSE,"투자비명세"}</definedName>
    <definedName name="ㅂ11112" hidden="1">{"개업비1",#N/A,FALSE,"개업비";"개업비2",#N/A,FALSE,"개업비";"개업비3",#N/A,FALSE,"개업비";"개업비4",#N/A,FALSE,"개업비"}</definedName>
    <definedName name="ㅂ12121" hidden="1">{"1단계공사비",#N/A,FALSE,"공사비";"2단계공사비",#N/A,FALSE,"공사비"}</definedName>
    <definedName name="ㅂ2">#REF!</definedName>
    <definedName name="ㅂ2ㅂ2" hidden="1">{#N/A,#N/A,FALSE,"배수1"}</definedName>
    <definedName name="ㅂ3">#REF!</definedName>
    <definedName name="ㅂ4">#REF!</definedName>
    <definedName name="ㅂ5">#REF!</definedName>
    <definedName name="ㅂ6">#REF!</definedName>
    <definedName name="ㅂㄱㄹㄷㅈㅅㄷ4ㅈ" hidden="1">#REF!</definedName>
    <definedName name="㉥공__㉥사__㉥_">#REF!</definedName>
    <definedName name="ㅂㄴ" hidden="1">{#N/A,#N/A,FALSE,"기안지";#N/A,#N/A,FALSE,"통신지"}</definedName>
    <definedName name="ㅂㄴㅊㅂㄴ" hidden="1">'[329]N賃率-職'!$I$5:$I$30</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ㅇ" hidden="1">{#N/A,#N/A,FALSE,"표지목차"}</definedName>
    <definedName name="ㅂㄷㅈ" hidden="1">{"'산출근거'!$B$4:$D$8"}</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ㄷㄹ">#REF!</definedName>
    <definedName name="ㅂㅁㄷㅎ">#REF!</definedName>
    <definedName name="ㅂㅁㅁㅂㅂㅂ" hidden="1">{"부대사업공정율",#N/A,FALSE,"배후단지 및 부대사업"}</definedName>
    <definedName name="ㅂㅁㅁㅋ" hidden="1">{"공업단지",#N/A,FALSE,"배후단지 및 부대사업"}</definedName>
    <definedName name="ㅂㅁㅂㅁ" hidden="1">{"개업비1",#N/A,FALSE,"개업비";"개업비2",#N/A,FALSE,"개업비";"개업비3",#N/A,FALSE,"개업비";"개업비4",#N/A,FALSE,"개업비"}</definedName>
    <definedName name="ㅂㅂ">BlankMacro1</definedName>
    <definedName name="ㅂㅂ1" hidden="1">{"'Sheet1'!$A$4","'Sheet1'!$A$9:$G$28"}</definedName>
    <definedName name="ㅂㅂㅁ" hidden="1">{"'Sheet1'!$A$4","'Sheet1'!$A$9:$G$28"}</definedName>
    <definedName name="ㅂㅂㅁㅂ" hidden="1">{#N/A,#N/A,FALSE,"단가표지"}</definedName>
    <definedName name="ㅂㅂㅂ" hidden="1">{#N/A,#N/A,FALSE,"2~8번"}</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{#N/A,#N/A,FALSE,"민감도"}</definedName>
    <definedName name="ㅂㅂㅂㅂㅂㅂㅂ" hidden="1">{#N/A,#N/A,FALSE,"명세표"}</definedName>
    <definedName name="ㅂㅂㅂㅂㅂㅂㅂㅂ">[270]단가산출2!$AR$81</definedName>
    <definedName name="ㅂㅂㅂㅂㅂㅂㅂㅂㅂ" hidden="1">{#N/A,#N/A,FALSE,"표지목차"}</definedName>
    <definedName name="ㅂㅂㅈ" hidden="1">#REF!</definedName>
    <definedName name="ㅂㅂㅈㅂㅈ">[4]Sheet1!$D$35</definedName>
    <definedName name="ㅂㅇㄴㄻㅇ" hidden="1">{"'산출근거'!$B$4:$D$8"}</definedName>
    <definedName name="ㅂㅇㄴㅂㅂ" hidden="1">{"배후단지",#N/A,FALSE,"배후단지 및 부대사업"}</definedName>
    <definedName name="ㅂㅇㄹ" hidden="1">{#N/A,#N/A,FALSE,"단가표지"}</definedName>
    <definedName name="ㅂㅈ" hidden="1">{#N/A,#N/A,FALSE,"2~8번"}</definedName>
    <definedName name="ㅂㅈ_1" hidden="1">{#N/A,#N/A,FALSE,"2~8번"}</definedName>
    <definedName name="ㅂㅈㄱㄷㅈㅂㄱㅈㄷㅂㄱ" hidden="1">{#N/A,#N/A,FALSE,"이정표"}</definedName>
    <definedName name="ㅂㅈㄷ" hidden="1">{#N/A,#N/A,FALSE,"골재소요량";#N/A,#N/A,FALSE,"골재소요량"}</definedName>
    <definedName name="ㅂㅈㄷㄱ">#REF!</definedName>
    <definedName name="ㅂㅈㄷㄱㅈㅂ" hidden="1">#REF!</definedName>
    <definedName name="ㅂㅈㅁㄴ" hidden="1">{"1단계공사비",#N/A,FALSE,"공사비";"2단계공사비",#N/A,FALSE,"공사비"}</definedName>
    <definedName name="ㅂㅈㅁㄴㅁ" hidden="1">{"대출금상환계획",#N/A,FALSE,"추정IS,CF,무상사용"}</definedName>
    <definedName name="ㅂㅈㅂ1212" hidden="1">{#N/A,#N/A,FALSE,"민감도"}</definedName>
    <definedName name="ㅂㅈㅂㅈ">#REF!</definedName>
    <definedName name="ㅂㅈㅂㅈㅁㄴㄴ" hidden="1">{"불변현금흐름",#N/A,FALSE,"추정IS,CF,무상사용"}</definedName>
    <definedName name="ㅂㅈㅂㅈㅂㅈㅂ" hidden="1">{"부대사업본사업연결자료",#N/A,FALSE,"배후단지및부대사업연결"}</definedName>
    <definedName name="ㅂㅈㅅㄷㅁㅇㄹㄴㅇㄻㄴㅇㄹ" hidden="1">{"총괄자금운영표",#N/A,FALSE,"자금운영표";"1단계자금운영표(불변)",#N/A,FALSE,"자금운영표";"2단계자금운영표(불변)",#N/A,FALSE,"자금운영표"}</definedName>
    <definedName name="ㅂㅈㅇㄹㅇㄹ" hidden="1">{"운영비용1",#N/A,FALSE,"운영비용";"운영비용2",#N/A,FALSE,"운영비용";"운영비용3",#N/A,FALSE,"운영비용";"운영비용4",#N/A,FALSE,"운영비용";"운영비용5",#N/A,FALSE,"운영비용";"운영비용6",#N/A,FALSE,"운영비용"}</definedName>
    <definedName name="ㅂㅈㅇㅁ" hidden="1">{"관광단지",#N/A,FALSE,"배후단지 및 부대사업"}</definedName>
    <definedName name="ㅂㅈㅈ" hidden="1">{#N/A,#N/A,FALSE,"운반시간"}</definedName>
    <definedName name="ㅂ쟈ㅕㅑㅂ1" hidden="1">{#N/A,#N/A,FALSE,"배수1"}</definedName>
    <definedName name="ㅂㅋ" hidden="1">[45]간지!#REF!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BlankMacro1</definedName>
    <definedName name="바다콘">[0]!바다콘</definedName>
    <definedName name="바닥">'[238]토사(PE)'!#REF!</definedName>
    <definedName name="바닥몰">#REF!</definedName>
    <definedName name="바닥판부">[4]Sheet1!$H$26</definedName>
    <definedName name="바리">#REF!</definedName>
    <definedName name="바보">#REF!</definedName>
    <definedName name="바붕" hidden="1">{#N/A,#N/A,FALSE,"전력간선"}</definedName>
    <definedName name="바브켓야">#REF!</definedName>
    <definedName name="바브켓주">#REF!</definedName>
    <definedName name="바스콘">[41]포장복구집계!$I$27</definedName>
    <definedName name="바이_브레이트">[135]장비집계!#REF!</definedName>
    <definedName name="바이브레이타공">#REF!</definedName>
    <definedName name="바이브레이터_경">#REF!</definedName>
    <definedName name="바이브레이터경비">[16]중기사용료산출근거!$G$740</definedName>
    <definedName name="바이브레이터계">[202]중기사용료산출근거!$G$696</definedName>
    <definedName name="바이브레이터노무비">[202]중기사용료산출근거!$G$691</definedName>
    <definedName name="바이브레이터재료비">[202]중기사용료산출근거!$G$695</definedName>
    <definedName name="바이브레타공">#REF!</definedName>
    <definedName name="바이브레타공1">#REF!</definedName>
    <definedName name="바이브레타콘크리트공_광의">#REF!</definedName>
    <definedName name="바이오">#REF!</definedName>
    <definedName name="바조">[330]말뚝지지력산정!$J$19</definedName>
    <definedName name="바탕만들기_경">#REF!</definedName>
    <definedName name="바탕만들기_노">#REF!</definedName>
    <definedName name="바탕만들기_재">#REF!</definedName>
    <definedName name="바탕부착_경">#REF!</definedName>
    <definedName name="바탕부착_노">#REF!</definedName>
    <definedName name="바탕부착_재">#REF!</definedName>
    <definedName name="박"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박광민">#REF!</definedName>
    <definedName name="박리재">'[203]자재단가조사표-수목'!$K$23</definedName>
    <definedName name="박리재중유">#REF!</definedName>
    <definedName name="박리재중유1">#REF!</definedName>
    <definedName name="박리제">#REF!</definedName>
    <definedName name="박리제문양">#REF!</definedName>
    <definedName name="박리제용">#REF!</definedName>
    <definedName name="박리제유로폼용">'[295]단가 및 재료비'!$U$80</definedName>
    <definedName name="박리제합판">#REF!</definedName>
    <definedName name="박병민">[4]Sheet1!$H$5:$H$28</definedName>
    <definedName name="박스">{"Book1","부대-(표지판,데리,가드).xls","부대-(낙,차,중분대).xls"}</definedName>
    <definedName name="박스바긋">{"Book1","부대-(표지판,데리,가드).xls","부대-(낙,차,중분대).xls"}</definedName>
    <definedName name="박어쟈루" hidden="1">#REF!</definedName>
    <definedName name="박원상">#REF!</definedName>
    <definedName name="박은하">Dlog_Show</definedName>
    <definedName name="박채" hidden="1">{#N/A,#N/A,FALSE,"단가표지"}</definedName>
    <definedName name="박태기">#REF!</definedName>
    <definedName name="박피">#REF!</definedName>
    <definedName name="박한승">#N/A</definedName>
    <definedName name="박희성" hidden="1">#N/A</definedName>
    <definedName name="반">#REF!</definedName>
    <definedName name="반딧불이블럭">'[203]자재단가조사표-수목'!$K$4</definedName>
    <definedName name="반딧불이블럭덮개">'[203]자재단가조사표-수목'!$K$5</definedName>
    <definedName name="반별부하">#REF!</definedName>
    <definedName name="반사경노">#REF!</definedName>
    <definedName name="반사경위치">#REF!</definedName>
    <definedName name="반사경지주노">#REF!</definedName>
    <definedName name="반송1012">[204]데이타!$E$148</definedName>
    <definedName name="반송1215">[204]데이타!$E$149</definedName>
    <definedName name="반송1518">[204]데이타!$E$150</definedName>
    <definedName name="반송1520">[204]데이타!$E$151</definedName>
    <definedName name="반송2022">[204]데이타!$E$152</definedName>
    <definedName name="반여수량">#REF!</definedName>
    <definedName name="반장">#REF!</definedName>
    <definedName name="반중력식옹벽_개소별명세">#REF!</definedName>
    <definedName name="반중력식옹벽_수량집계">#REF!</definedName>
    <definedName name="반중력식옹벽개소별명세">#REF!</definedName>
    <definedName name="반중력식옹벽단위수량산식_성토구배1.5_1.8">[41]포장복구집계!$D$992:$L$1069</definedName>
    <definedName name="반중력식옹벽단위수량표_성토구배1.5_1.8">[41]포장복구집계!$D$1072:$AA$1094</definedName>
    <definedName name="반중력식옹벽단위수량표및치수표_수평">[41]포장복구집계!$D$964:$U$988</definedName>
    <definedName name="반중력식옹벽수량집계">#REF!</definedName>
    <definedName name="반중력식옹벽치수표_성토구배1.5_1.8">[41]포장복구집계!$D$1096:$AA$1117</definedName>
    <definedName name="반중력식용벽단위수량산식_수평">[41]포장복구집계!$D$884:$L$961</definedName>
    <definedName name="받침철물">'[16]단가 및 재료비'!$S$141</definedName>
    <definedName name="받침통">[222]자재단가!#REF!</definedName>
    <definedName name="발____전____기">[135]장비집계!#REF!</definedName>
    <definedName name="발신자">#REF!</definedName>
    <definedName name="발전기">#REF!</definedName>
    <definedName name="발전기100_경">#REF!</definedName>
    <definedName name="발전기100_노">#REF!</definedName>
    <definedName name="발전기100_재">#REF!</definedName>
    <definedName name="발전기100경비">[280]중기사용료산출근거!$G$770</definedName>
    <definedName name="발전기100계">[202]중기사용료산출근거!$G$725</definedName>
    <definedName name="발전기100노무비">[280]중기사용료산출근거!$G$774</definedName>
    <definedName name="발전기100재료비">[280]중기사용료산출근거!$G$778</definedName>
    <definedName name="발전기125경비">[202]중기사용료산출근거!$G$730</definedName>
    <definedName name="발전기125계">[202]중기사용료산출근거!$G$739</definedName>
    <definedName name="발전기125노무비">[202]중기사용료산출근거!$G$734</definedName>
    <definedName name="발전기125재료비">[202]중기사용료산출근거!$G$738</definedName>
    <definedName name="발전기150_경">#REF!</definedName>
    <definedName name="발전기150_노">#REF!</definedName>
    <definedName name="발전기150_재">#REF!</definedName>
    <definedName name="발전기150경비">[202]중기사용료산출근거!$G$745</definedName>
    <definedName name="발전기150계">[202]중기사용료산출근거!$G$754</definedName>
    <definedName name="발전기150노무비">[202]중기사용료산출근거!$G$749</definedName>
    <definedName name="발전기150재료비">[202]중기사용료산출근거!$G$753</definedName>
    <definedName name="발전기200_경">#REF!</definedName>
    <definedName name="발전기200_노">#REF!</definedName>
    <definedName name="발전기200_재">#REF!</definedName>
    <definedName name="발전기200경비">[202]중기사용료산출근거!$G$759</definedName>
    <definedName name="발전기200계">[202]중기사용료산출근거!$G$768</definedName>
    <definedName name="발전기200노무비">[202]중기사용료산출근거!$G$763</definedName>
    <definedName name="발전기200재료비">[202]중기사용료산출근거!$G$767</definedName>
    <definedName name="발전기25_경">#REF!</definedName>
    <definedName name="발전기25_노">#REF!</definedName>
    <definedName name="발전기25_재">#REF!</definedName>
    <definedName name="발전기250경비">[202]중기사용료산출근거!$G$774</definedName>
    <definedName name="발전기250계">[202]중기사용료산출근거!$G$783</definedName>
    <definedName name="발전기250노무비">[202]중기사용료산출근거!$G$778</definedName>
    <definedName name="발전기250재료비">[202]중기사용료산출근거!$G$782</definedName>
    <definedName name="발전기25KW">#REF!</definedName>
    <definedName name="발전기25경비">[206]중기사용료산출근거!$G$815</definedName>
    <definedName name="발전기25계">[231]단가산출서!$I$11</definedName>
    <definedName name="발전기25노무비">[206]중기사용료산출근거!$G$819</definedName>
    <definedName name="발전기25재료비">[206]중기사용료산출근거!$G$823</definedName>
    <definedName name="발전기50">#REF!</definedName>
    <definedName name="발전기50_경">#REF!</definedName>
    <definedName name="발전기50_노">#REF!</definedName>
    <definedName name="발전기50_재">#REF!</definedName>
    <definedName name="발전기50경비">[16]중기사용료산출근거!$G$755</definedName>
    <definedName name="발전기50계">[202]중기사용료산출근거!$G$710</definedName>
    <definedName name="발전기50노무비">[16]중기사용료산출근거!$G$759</definedName>
    <definedName name="발전기50재료비">[16]중기사용료산출근거!$G$763</definedName>
    <definedName name="발전기경">#REF!</definedName>
    <definedName name="발전기경비">#REF!</definedName>
    <definedName name="발전기노">#REF!</definedName>
    <definedName name="발전기노무비">#REF!</definedName>
    <definedName name="발전기야">#REF!</definedName>
    <definedName name="발전기재">#REF!</definedName>
    <definedName name="발전기재료비">#REF!</definedName>
    <definedName name="발전기주">#REF!</definedName>
    <definedName name="발전용접경비">[331]단가산출!$AQ$193</definedName>
    <definedName name="발전용접노무비">[331]단가산출!$AO$191</definedName>
    <definedName name="발전용접재료비">[331]단가산출!$AP$192</definedName>
    <definedName name="발주처">#REF!</definedName>
    <definedName name="발파암경">[332]시설물일위!#REF!</definedName>
    <definedName name="발파암구간선택층포장공제면적산출">[41]포장복구집계!$GI$4:$GV$48</definedName>
    <definedName name="발파암노">[332]시설물일위!#REF!</definedName>
    <definedName name="발파암재">[332]시설물일위!#REF!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#REF!</definedName>
    <definedName name="방___수___공">#REF!</definedName>
    <definedName name="방_모">[23]수량산출!$R$164</definedName>
    <definedName name="방류관거">#N/A</definedName>
    <definedName name="방류펌프">#REF!</definedName>
    <definedName name="방방호벽">#REF!</definedName>
    <definedName name="방부B형">[309]일위대가!#REF!</definedName>
    <definedName name="방부각재">931007</definedName>
    <definedName name="방부대형">#N/A</definedName>
    <definedName name="방부원주">1064010</definedName>
    <definedName name="방부이각">[309]일위대가!#REF!</definedName>
    <definedName name="방부판재">1037435</definedName>
    <definedName name="방송">#REF!</definedName>
    <definedName name="방송1">'[236]교사기준면적(초등)'!$D$29</definedName>
    <definedName name="방송공량">#REF!</definedName>
    <definedName name="방송설비">#REF!</definedName>
    <definedName name="방수1">#REF!</definedName>
    <definedName name="방수2">#REF!</definedName>
    <definedName name="방수공">[258]노임단가!#REF!</definedName>
    <definedName name="방수공001">[78]노임!#REF!</definedName>
    <definedName name="방수공002">[78]노임!#REF!</definedName>
    <definedName name="방수공011">#REF!</definedName>
    <definedName name="방수공2">#REF!</definedName>
    <definedName name="방수공982">[78]노임!#REF!</definedName>
    <definedName name="방수공991">[78]노임!#REF!</definedName>
    <definedName name="방수공992">[78]노임!#REF!</definedName>
    <definedName name="방수로집계표" hidden="1">{"'산출근거'!$B$4:$D$8"}</definedName>
    <definedName name="방수몰탈">#REF!</definedName>
    <definedName name="방아보토적표">#REF!</definedName>
    <definedName name="방열기">[333]노무비단가!$B$75</definedName>
    <definedName name="방음벽" hidden="1">{#N/A,#N/A,FALSE,"배수2"}</definedName>
    <definedName name="방음벽1" hidden="1">{#N/A,#N/A,FALSE,"운반시간"}</definedName>
    <definedName name="방음벽2">{"Book1","부대-(표지판,데리,가드).xls","부대-(낙,차,중분대).xls"}</definedName>
    <definedName name="방음벽4.5">{"Book1","부대-(표지판,데리,가드).xls","부대-(낙,차,중분대).xls"}</definedName>
    <definedName name="방지턱간지">BlankMacro1</definedName>
    <definedName name="방진막">#REF!</definedName>
    <definedName name="방철">#REF!</definedName>
    <definedName name="방청용몰탈">[41]포장복구집계!$I$29</definedName>
    <definedName name="방청페인트">[41]포장복구집계!$I$30</definedName>
    <definedName name="방콘2402">#REF!</definedName>
    <definedName name="방파제3" hidden="1">{"'산출근거'!$B$4:$D$8"}</definedName>
    <definedName name="방합3회1">#REF!</definedName>
    <definedName name="방합3회2">#REF!</definedName>
    <definedName name="방호벽">#REF!</definedName>
    <definedName name="방호벽1">#REF!</definedName>
    <definedName name="방호벽11">'[334]Sheet1 (2)'!#REF!</definedName>
    <definedName name="방호벽2">#REF!</definedName>
    <definedName name="방호벽철근">#REF!</definedName>
    <definedName name="방호벽폭편측">#REF!</definedName>
    <definedName name="배" hidden="1">[335]날개벽수량표!#REF!</definedName>
    <definedName name="배_____수_____공">#REF!</definedName>
    <definedName name="배___관___공">#REF!</definedName>
    <definedName name="배_관_공">[336]노임단가!$F$8</definedName>
    <definedName name="배_전__전_공">#REF!</definedName>
    <definedName name="배강거몰">#REF!</definedName>
    <definedName name="배관공">[258]노임단가!#REF!</definedName>
    <definedName name="배관공001">[78]노임!#REF!</definedName>
    <definedName name="배관공002">[78]노임!#REF!</definedName>
    <definedName name="배관공011">[78]노임!#REF!</definedName>
    <definedName name="배관공1">#REF!</definedName>
    <definedName name="배관공982">[78]노임!#REF!</definedName>
    <definedName name="배관공991">[78]노임!#REF!</definedName>
    <definedName name="배관공992">[78]노임!#REF!</definedName>
    <definedName name="배관공수도">#REF!</definedName>
    <definedName name="배관공수율" hidden="1">'[337]N賃率-職'!$I$5:$I$30</definedName>
    <definedName name="배관공야">#REF!</definedName>
    <definedName name="배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근우">#REF!</definedName>
    <definedName name="배기">[333]노무비단가!$B$73</definedName>
    <definedName name="배당초">[41]포장복구집계!#REF!,[41]포장복구집계!#REF!</definedName>
    <definedName name="배롱">[132]단가!$A$132</definedName>
    <definedName name="배롱R10">'[203]자재단가조사표-수목'!$K$49</definedName>
    <definedName name="배롱R10경">#REF!</definedName>
    <definedName name="배롱R10노">#REF!</definedName>
    <definedName name="배롱R10재">#REF!</definedName>
    <definedName name="배롱R6">#REF!</definedName>
    <definedName name="배롱R6경">#REF!</definedName>
    <definedName name="배롱R6노">#REF!</definedName>
    <definedName name="배롱R6재">#REF!</definedName>
    <definedName name="배롱나무">#REF!</definedName>
    <definedName name="배롱나무H2.5xR7">#REF!</definedName>
    <definedName name="배롱나무H3.5xR20">#REF!</definedName>
    <definedName name="배면방수">#REF!</definedName>
    <definedName name="배변경">[41]포장복구집계!$E$1:$E$65536,[41]포장복구집계!$G$1:$G$65536</definedName>
    <definedName name="배선전공">#REF!</definedName>
    <definedName name="배선활선전공">#REF!</definedName>
    <definedName name="배수" hidden="1">[106]날개벽수량표!#REF!</definedName>
    <definedName name="배수12" hidden="1">{#N/A,#N/A,FALSE,"2~8번"}</definedName>
    <definedName name="배수PIPE">#REF!</definedName>
    <definedName name="배수공">#REF!</definedName>
    <definedName name="배수공11">BlankMacro1</definedName>
    <definedName name="배수공A83">#REF!</definedName>
    <definedName name="배수공노무비">#REF!</definedName>
    <definedName name="배수공망">#REF!</definedName>
    <definedName name="배수공수">#REF!</definedName>
    <definedName name="배수공수량집계">{"'산출근거'!$B$4:$D$8"}</definedName>
    <definedName name="배수공이다">#REF!</definedName>
    <definedName name="배수공재료비">#REF!</definedName>
    <definedName name="배수공집계표">#REF!</definedName>
    <definedName name="배수공집계표제목">#REF!</definedName>
    <definedName name="배수공하">#REF!</definedName>
    <definedName name="배수관날개벽집계">#REF!</definedName>
    <definedName name="배수관제작직관">#REF!</definedName>
    <definedName name="배수관집계표">#REF!</definedName>
    <definedName name="배수구">#REF!</definedName>
    <definedName name="배수구조물공총재">#REF!</definedName>
    <definedName name="배수구조물토공">#REF!</definedName>
    <definedName name="배수당초계">#REF!</definedName>
    <definedName name="배수당초금차">#REF!</definedName>
    <definedName name="배수당초까지">#REF!</definedName>
    <definedName name="배수당초이후">#REF!</definedName>
    <definedName name="배수로" hidden="1">{"'중기작업1'!$A$1:$V$18"}</definedName>
    <definedName name="배수로굴착2">#REF!</definedName>
    <definedName name="배수변경계">#REF!</definedName>
    <definedName name="배수변경금차">#REF!</definedName>
    <definedName name="배수변경까지">#REF!</definedName>
    <definedName name="배수변경이후">#REF!</definedName>
    <definedName name="배수지거총재료집계표">[338]배지거총재료집계표!$A$1</definedName>
    <definedName name="배수토공" hidden="1">[339]덕전리!#REF!</definedName>
    <definedName name="배수토공계">#REF!</definedName>
    <definedName name="배수파이프50노">#REF!</definedName>
    <definedName name="배수파이프50재">#REF!</definedName>
    <definedName name="배열계수">#REF!</definedName>
    <definedName name="배전">#REF!</definedName>
    <definedName name="배전반">#REF!</definedName>
    <definedName name="배전반1">#REF!</definedName>
    <definedName name="배전반자재단가영">#REF!</definedName>
    <definedName name="배전전공">#REF!</definedName>
    <definedName name="배전전공001">[78]노임!#REF!</definedName>
    <definedName name="배전전공002">[78]노임!#REF!</definedName>
    <definedName name="배전전공011">[78]노임!#REF!</definedName>
    <definedName name="배전전공982">[78]노임!#REF!</definedName>
    <definedName name="배전전공991">[78]노임!#REF!</definedName>
    <definedName name="배전전공992">[78]노임!#REF!</definedName>
    <definedName name="배전활선전공">#REF!</definedName>
    <definedName name="배전활선전공001">[78]노임!#REF!</definedName>
    <definedName name="배전활선전공002">[78]노임!#REF!</definedName>
    <definedName name="배전활선전공011">[78]노임!#REF!</definedName>
    <definedName name="배전활선전공982">[78]노임!#REF!</definedName>
    <definedName name="배전활선전공991">[78]노임!#REF!</definedName>
    <definedName name="배전활선전공992">[78]노임!#REF!</definedName>
    <definedName name="배점한도">#REF!</definedName>
    <definedName name="배정액">#REF!</definedName>
    <definedName name="배토판19ton">"Picture 11"</definedName>
    <definedName name="배토판32ton">"Picture 10"</definedName>
    <definedName name="배호">[340]중기사용료산출근거!$G$1355</definedName>
    <definedName name="백02간재">'[60]기계경비(시간당)'!$H$161</definedName>
    <definedName name="백02간재티스제외">'[60]기계경비(시간당)'!$H$162</definedName>
    <definedName name="백02노무">'[60]기계경비(시간당)'!$H$153</definedName>
    <definedName name="백02노무야간">'[60]기계경비(시간당)'!$H$157</definedName>
    <definedName name="백02손료">'[60]기계경비(시간당)'!$H$149</definedName>
    <definedName name="백04간재">'[60]기계경비(시간당)'!$H$145</definedName>
    <definedName name="백04간재티스제외">'[60]기계경비(시간당)'!$H$146</definedName>
    <definedName name="백04노무">'[60]기계경비(시간당)'!$H$137</definedName>
    <definedName name="백04노무야간">'[60]기계경비(시간당)'!$H$141</definedName>
    <definedName name="백04손료">'[60]기계경비(시간당)'!$H$133</definedName>
    <definedName name="백07간재">'[60]기계경비(시간당)'!$H$129</definedName>
    <definedName name="백07노무">'[60]기계경비(시간당)'!$H$121</definedName>
    <definedName name="백07손료">'[60]기계경비(시간당)'!$H$117</definedName>
    <definedName name="백관114.3">#REF!</definedName>
    <definedName name="백관139.8">#REF!</definedName>
    <definedName name="백관165.2">#REF!</definedName>
    <definedName name="백관216.5">#REF!</definedName>
    <definedName name="백관267.4">#REF!</definedName>
    <definedName name="백관318.5">#REF!</definedName>
    <definedName name="백관48.6">#REF!</definedName>
    <definedName name="백관76.3">#REF!</definedName>
    <definedName name="백관89.1">#REF!</definedName>
    <definedName name="백목련">[132]단가!$A$112</definedName>
    <definedName name="백목련R10">'[203]자재단가조사표-수목'!$K$50</definedName>
    <definedName name="백목련R10경">#REF!</definedName>
    <definedName name="백목련R10노">#REF!</definedName>
    <definedName name="백목련R10재">#REF!</definedName>
    <definedName name="백목련R6">#REF!</definedName>
    <definedName name="백목련R6경">#REF!</definedName>
    <definedName name="백목련R6노">#REF!</definedName>
    <definedName name="백목련R6재">#REF!</definedName>
    <definedName name="백색도료">'[295]단가 및 재료비'!$U$89</definedName>
    <definedName name="백색상온형">#REF!</definedName>
    <definedName name="백색페인트">[330]예측단가간지!$D$21</definedName>
    <definedName name="백업재">#REF!</definedName>
    <definedName name="백업제">[132]단가!$A$60</definedName>
    <definedName name="백철쭉H0.3">#REF!</definedName>
    <definedName name="백호_대브레이카07_경">#REF!</definedName>
    <definedName name="백호_대브레이카07_노">#REF!</definedName>
    <definedName name="백호_대브레이카07_재">#REF!</definedName>
    <definedName name="백호02_경">#REF!</definedName>
    <definedName name="백호02_노">#REF!</definedName>
    <definedName name="백호02_재">#REF!</definedName>
    <definedName name="백호03야">#REF!</definedName>
    <definedName name="백호03주">#REF!</definedName>
    <definedName name="백호04">#REF!</definedName>
    <definedName name="백호04경">#REF!</definedName>
    <definedName name="백호04노">#REF!</definedName>
    <definedName name="백호04야">#REF!</definedName>
    <definedName name="백호04재">#REF!</definedName>
    <definedName name="백호06야">#REF!</definedName>
    <definedName name="백호06주">#REF!</definedName>
    <definedName name="백호07_경">#REF!</definedName>
    <definedName name="백호07_노">#REF!</definedName>
    <definedName name="백호07_재">#REF!</definedName>
    <definedName name="백호07경">#REF!</definedName>
    <definedName name="백호07노">#REF!</definedName>
    <definedName name="백호07재">#REF!</definedName>
    <definedName name="백호08야">#REF!</definedName>
    <definedName name="백호08주">#REF!</definedName>
    <definedName name="백호10_경">#REF!</definedName>
    <definedName name="백호10_노">#REF!</definedName>
    <definedName name="백호10_재">#REF!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백호우07경비">[231]단가산출서!$N$18</definedName>
    <definedName name="백호우07노무비">[231]단가산출서!$N$16</definedName>
    <definedName name="백호우07재료비">[231]단가산출서!$N$17</definedName>
    <definedName name="백호우작업효율">#REF!</definedName>
    <definedName name="밴드">#REF!</definedName>
    <definedName name="밸브개폐시간150">'[175]단가 및 재료비'!$AG$423</definedName>
    <definedName name="밸브개폐시간200">'[175]단가 및 재료비'!$AG$424</definedName>
    <definedName name="밸브개폐시간250">'[175]단가 및 재료비'!$AG$425</definedName>
    <definedName name="밸브개폐시간300">'[175]단가 및 재료비'!$AG$426</definedName>
    <definedName name="밸브개폐시간350">'[175]단가 및 재료비'!$AG$427</definedName>
    <definedName name="밸브개폐시간400">'[175]단가 및 재료비'!$AG$428</definedName>
    <definedName name="밸브개폐시간500">'[175]단가 및 재료비'!$AG$429</definedName>
    <definedName name="밸브개폐시간600버">'[175]단가 및 재료비'!$AG$431</definedName>
    <definedName name="밸브개폐시간600스">'[175]단가 및 재료비'!$AG$430</definedName>
    <definedName name="밸브개폐시간700버">'[175]단가 및 재료비'!$AG$433</definedName>
    <definedName name="밸브개폐시간700스">'[175]단가 및 재료비'!$AG$432</definedName>
    <definedName name="밸브개폐시간80100">'[175]단가 및 재료비'!$AG$422</definedName>
    <definedName name="밸브높이">#REF!</definedName>
    <definedName name="밸브소켓16">#REF!</definedName>
    <definedName name="밸브소켓20">#REF!</definedName>
    <definedName name="밸브소켓25">#REF!</definedName>
    <definedName name="밸브소켓32">[222]자재단가!#REF!</definedName>
    <definedName name="밸브소켓40">#REF!</definedName>
    <definedName name="밸브소켓50">#REF!</definedName>
    <definedName name="밸브콘베이어20경비">#REF!</definedName>
    <definedName name="밸브콘베이어20계">#REF!</definedName>
    <definedName name="밸브콘베이어20노무비">#REF!</definedName>
    <definedName name="밸브콘베이어20재료비">#REF!</definedName>
    <definedName name="밸트콘베이어20경비">[202]중기사용료산출근거!$G$788</definedName>
    <definedName name="밸트콘베이어20계">[202]중기사용료산출근거!$G$797</definedName>
    <definedName name="밸트콘베이어20노무비">[202]중기사용료산출근거!$G$792</definedName>
    <definedName name="밸트콘베이어20재료비">[202]중기사용료산출근거!$G$796</definedName>
    <definedName name="뱌">#N/A</definedName>
    <definedName name="버">[211]단가목록!$A$3:$G$12</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림">#REF!</definedName>
    <definedName name="버림길이">#REF!</definedName>
    <definedName name="버림돌출폭">#REF!</definedName>
    <definedName name="버림두께">#REF!</definedName>
    <definedName name="버림콘크리트">#REF!</definedName>
    <definedName name="버림콘크리트높이">#REF!</definedName>
    <definedName name="버림폭">#REF!</definedName>
    <definedName name="버즘">[132]단가!$A$113</definedName>
    <definedName name="버트리스수량">'[341]배수공 내역서 적용수량'!$C$8:$C$11</definedName>
    <definedName name="버팀1단">[137]단위수량!$D$10</definedName>
    <definedName name="버팀2단">[137]단위수량!$D$11</definedName>
    <definedName name="버팀간격">#REF!</definedName>
    <definedName name="버팀규격">#REF!</definedName>
    <definedName name="버팀목">#REF!</definedName>
    <definedName name="버팀목EA">#REF!</definedName>
    <definedName name="버팀및띠장연결">[137]가시설수량!$AE$168</definedName>
    <definedName name="버팀수량">#REF!</definedName>
    <definedName name="버팀제작">[137]가시설수량!$AE$138</definedName>
    <definedName name="번들1호">#REF!</definedName>
    <definedName name="번들2호">#REF!</definedName>
    <definedName name="번들3호">#REF!</definedName>
    <definedName name="번호">#REF!</definedName>
    <definedName name="번호1">#REF!</definedName>
    <definedName name="번호2">#REF!</definedName>
    <definedName name="벌___목___부">#REF!</definedName>
    <definedName name="벌개제근">#REF!</definedName>
    <definedName name="벌개제근0.4경비">#REF!</definedName>
    <definedName name="벌개제근0.4노무비">#REF!</definedName>
    <definedName name="벌개제근0.4재료비">#REF!</definedName>
    <definedName name="벌개제근0.7경비">#REF!</definedName>
    <definedName name="벌개제근0.7노무비">#REF!</definedName>
    <definedName name="벌개제근0.7재료비">#REF!</definedName>
    <definedName name="벌목공">#REF!</definedName>
    <definedName name="벌목공011">#REF!</definedName>
    <definedName name="벌목부">#REF!</definedName>
    <definedName name="벌목부001">[78]노임!#REF!</definedName>
    <definedName name="벌목부002">[78]노임!#REF!</definedName>
    <definedName name="벌목부1">#REF!</definedName>
    <definedName name="벌목부982">[78]노임!#REF!</definedName>
    <definedName name="벌목부991">[78]노임!#REF!</definedName>
    <definedName name="벌목부992">[78]노임!#REF!</definedName>
    <definedName name="벌집무늬">#REF!</definedName>
    <definedName name="법면보호블럭">#REF!</definedName>
    <definedName name="법원원천사">#REF!</definedName>
    <definedName name="베어소켓13">#REF!</definedName>
    <definedName name="베어소켓20">#REF!</definedName>
    <definedName name="베어소켓25">#REF!</definedName>
    <definedName name="베어소켓32">#REF!</definedName>
    <definedName name="베어소켓40">#REF!</definedName>
    <definedName name="베어소켓50">#REF!</definedName>
    <definedName name="베어소켓60">#REF!</definedName>
    <definedName name="벨브소켓">#REF!</definedName>
    <definedName name="벨트컨베이어작업공">#REF!</definedName>
    <definedName name="벨트콘베어작업공">#REF!</definedName>
    <definedName name="벼">#N/A</definedName>
    <definedName name="벽">#REF!</definedName>
    <definedName name="벽_16">#REF!</definedName>
    <definedName name="벽_2">#REF!</definedName>
    <definedName name="벽_3">#REF!</definedName>
    <definedName name="벽_5">#REF!</definedName>
    <definedName name="벽_6">#REF!</definedName>
    <definedName name="벽_9">#REF!</definedName>
    <definedName name="벽_돌__블_럭__제_작_공">#REF!</definedName>
    <definedName name="벽높이">#REF!</definedName>
    <definedName name="벽돌">#REF!</definedName>
    <definedName name="벽돌_블럭_제작공">#REF!</definedName>
    <definedName name="벽돌_블럭_제작공011">[78]노임!#REF!</definedName>
    <definedName name="벽돌_블록_제작공">#REF!</definedName>
    <definedName name="벽돌_블록_제작공001">[78]노임!#REF!</definedName>
    <definedName name="벽돌_블록_제작공002">[78]노임!#REF!</definedName>
    <definedName name="벽돌_블록_제작공982">[78]노임!#REF!</definedName>
    <definedName name="벽돌_블록_제작공991">[78]노임!#REF!</definedName>
    <definedName name="벽돌_블록_제작공992">[78]노임!#REF!</definedName>
    <definedName name="벽돌쌓기1.0B노무비">#REF!</definedName>
    <definedName name="벽돌쌓기1.0B재료비">#REF!</definedName>
    <definedName name="벽돌제작공">#REF!</definedName>
    <definedName name="벽두께">#REF!</definedName>
    <definedName name="벽체">#REF!</definedName>
    <definedName name="벽체1">#REF!</definedName>
    <definedName name="벽체높이">#REF!</definedName>
    <definedName name="벽체두께">#REF!</definedName>
    <definedName name="벽체폭">#REF!</definedName>
    <definedName name="변">#REF!</definedName>
    <definedName name="변간접노무비">#REF!</definedName>
    <definedName name="변강쇠" hidden="1">{#N/A,#N/A,FALSE,"구조1"}</definedName>
    <definedName name="변경" hidden="1">{#N/A,#N/A,FALSE,"현장 NCR 분석";#N/A,#N/A,FALSE,"현장품질감사";#N/A,#N/A,FALSE,"현장품질감사"}</definedName>
    <definedName name="변경간접노무비">#N/A</definedName>
    <definedName name="변경갑" hidden="1">{#N/A,#N/A,FALSE,"CCTV"}</definedName>
    <definedName name="변경개요1">#REF!</definedName>
    <definedName name="변경개요2">#REF!</definedName>
    <definedName name="변경개요3">#REF!</definedName>
    <definedName name="변경개요4">#REF!</definedName>
    <definedName name="변경고용보험료">#N/A</definedName>
    <definedName name="변경공급가액">#N/A</definedName>
    <definedName name="변경공사비대비표" hidden="1">{#N/A,#N/A,FALSE,"기안지";#N/A,#N/A,FALSE,"통신지"}</definedName>
    <definedName name="변경공사원가">#REF!</definedName>
    <definedName name="변경기타경비">#N/A</definedName>
    <definedName name="변경도급액">#N/A</definedName>
    <definedName name="변경병" hidden="1">{#N/A,#N/A,FALSE,"CCTV"}</definedName>
    <definedName name="변경부가가치세">#N/A</definedName>
    <definedName name="변경분" hidden="1">{#N/A,#N/A,FALSE,"CCTV"}</definedName>
    <definedName name="변경비">#REF!</definedName>
    <definedName name="변경사유">BlankMacro1</definedName>
    <definedName name="변경산재보험료">#N/A</definedName>
    <definedName name="변경순공사원가">#N/A</definedName>
    <definedName name="변경안전관리비">#N/A</definedName>
    <definedName name="변경예정공정표" hidden="1">{"공업단지",#N/A,FALSE,"배후단지 및 부대사업"}</definedName>
    <definedName name="변경을" hidden="1">{#N/A,#N/A,FALSE,"CCTV"}</definedName>
    <definedName name="변경이윤">#N/A</definedName>
    <definedName name="변경일반관리비">#N/A</definedName>
    <definedName name="변경전" hidden="1">{#N/A,#N/A,FALSE,"CCTV"}</definedName>
    <definedName name="변경총공사비">#N/A</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경비금액">#N/A</definedName>
    <definedName name="변관경비단가">#N/A</definedName>
    <definedName name="변관급자재">#N/A</definedName>
    <definedName name="변관급자재대">#REF!</definedName>
    <definedName name="변관노무비금액">#N/A</definedName>
    <definedName name="변관노무비단가">#N/A</definedName>
    <definedName name="변관수량">#N/A</definedName>
    <definedName name="변관임시">#N/A</definedName>
    <definedName name="변관재료비금액">#N/A</definedName>
    <definedName name="변관재료비단가">#N/A</definedName>
    <definedName name="변기타경비">#REF!</definedName>
    <definedName name="변노무비">#REF!</definedName>
    <definedName name="변단면1">{"Book1","부대-(표지판,데리,가드).xls","부대-(낙,차,중분대).xls"}</definedName>
    <definedName name="변도급액">#REF!</definedName>
    <definedName name="변변관급자재">#N/A</definedName>
    <definedName name="변변관임시">#N/A</definedName>
    <definedName name="변변수수료">#N/A</definedName>
    <definedName name="변보상비">#REF!</definedName>
    <definedName name="변부가가치세">#REF!</definedName>
    <definedName name="변산재보험료">#REF!</definedName>
    <definedName name="변수수료">#REF!</definedName>
    <definedName name="변순공사원가">#REF!</definedName>
    <definedName name="변실포장공제" hidden="1">{#N/A,#N/A,FALSE,"골재소요량";#N/A,#N/A,FALSE,"골재소요량"}</definedName>
    <definedName name="변안전관리비">#REF!</definedName>
    <definedName name="변압기1">#REF!</definedName>
    <definedName name="변이윤">#REF!</definedName>
    <definedName name="변일반관리비">#REF!</definedName>
    <definedName name="변재료비">#REF!</definedName>
    <definedName name="변전전공">#REF!</definedName>
    <definedName name="변전전공001">[78]노임!#REF!</definedName>
    <definedName name="변전전공002">[78]노임!#REF!</definedName>
    <definedName name="변전전공011">[78]노임!#REF!</definedName>
    <definedName name="변전전공982">[78]노임!#REF!</definedName>
    <definedName name="변전전공991">[78]노임!#REF!</definedName>
    <definedName name="변전전공992">[78]노임!#REF!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병지">[0]!영광원자력5,#REF!</definedName>
    <definedName name="보">BlankMacro1</definedName>
    <definedName name="보___안___공">#REF!</definedName>
    <definedName name="보___온___공">#REF!</definedName>
    <definedName name="보_일_러__공">#REF!</definedName>
    <definedName name="보_통__선_원">#REF!</definedName>
    <definedName name="보_통__인_부">#REF!</definedName>
    <definedName name="보걸이">[137]가시설수량!$AE$39</definedName>
    <definedName name="보고서" hidden="1">{#N/A,#N/A,FALSE,"구조2"}</definedName>
    <definedName name="보곡">#REF!</definedName>
    <definedName name="보구기1">[41]포장복구집계!$Q$15</definedName>
    <definedName name="보구기2">[41]포장복구집계!$Q$16</definedName>
    <definedName name="보깔기">#REF!</definedName>
    <definedName name="보깨기">#REF!</definedName>
    <definedName name="보도" hidden="1">{#N/A,#N/A,TRUE,"총괄"}</definedName>
    <definedName name="보도1">#REF!</definedName>
    <definedName name="보도2">#REF!</definedName>
    <definedName name="보도경계블럭수량">#REF!</definedName>
    <definedName name="보도경계석" hidden="1">{#N/A,#N/A,FALSE,"운반시간"}</definedName>
    <definedName name="보도구간총집계표">[4]Sheet1!$A$1:$S$29</definedName>
    <definedName name="보도노">#REF!</definedName>
    <definedName name="보도단위포장">#REF!</definedName>
    <definedName name="보도부수량집계">'[342]슬래브(PF)(하류)'!#REF!</definedName>
    <definedName name="보도블럭사각무색">'[165]단가 및 재료비'!$S$153</definedName>
    <definedName name="보도블럭사각유색">'[165]단가 및 재료비'!$S$154</definedName>
    <definedName name="보도블럭포장수량100">#REF!</definedName>
    <definedName name="보도블럭현황">[4]Sheet1!$A$1:$S$29</definedName>
    <definedName name="보도수량100">#REF!</definedName>
    <definedName name="보도일반구간현황">[4]Sheet1!$A$1:$S$29</definedName>
    <definedName name="보도재">#REF!</definedName>
    <definedName name="보도폐기물">#REF!</definedName>
    <definedName name="보도포장녹색100">#REF!</definedName>
    <definedName name="보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리공지질조사">'[280]단가 및 재료비'!$AA$73</definedName>
    <definedName name="보링" hidden="1">{#N/A,#N/A,FALSE,"포장2"}</definedName>
    <definedName name="보링공">#REF!</definedName>
    <definedName name="보링공_지질조사">#REF!</definedName>
    <definedName name="보링공_지질조사001">[78]노임!#REF!</definedName>
    <definedName name="보링공_지질조사002">[78]노임!#REF!</definedName>
    <definedName name="보링공_지질조사011">[78]노임!#REF!</definedName>
    <definedName name="보링공_지질조사982">[78]노임!#REF!</definedName>
    <definedName name="보링공_지질조사991">[78]노임!#REF!</definedName>
    <definedName name="보링공_지질조사992">[78]노임!#REF!</definedName>
    <definedName name="보링공1">#REF!</definedName>
    <definedName name="보링공ㅇ">#REF!</definedName>
    <definedName name="보링공지질조사">#REF!</definedName>
    <definedName name="보상비수">#REF!</definedName>
    <definedName name="보상비평">#REF!</definedName>
    <definedName name="보성토공">[65]!보성토공</definedName>
    <definedName name="보수기150경비">#REF!</definedName>
    <definedName name="보수기150계">#REF!</definedName>
    <definedName name="보수기150인건비">#REF!</definedName>
    <definedName name="보수기150재료비">#REF!</definedName>
    <definedName name="보수기250경비">#REF!</definedName>
    <definedName name="보수기250계">#REF!</definedName>
    <definedName name="보수기250인건비">#REF!</definedName>
    <definedName name="보수기250재료비">#REF!</definedName>
    <definedName name="보수기300경비">#REF!</definedName>
    <definedName name="보수기300계">#REF!</definedName>
    <definedName name="보수기300인건비">#REF!</definedName>
    <definedName name="보수기300재료비">#REF!</definedName>
    <definedName name="보수기350경비">#REF!</definedName>
    <definedName name="보수기350계">#REF!</definedName>
    <definedName name="보수기350인건비">#REF!</definedName>
    <definedName name="보수기350재료비">#REF!</definedName>
    <definedName name="보수기400경비">#REF!</definedName>
    <definedName name="보수기400계">#REF!</definedName>
    <definedName name="보수기400인건비">#REF!</definedName>
    <definedName name="보수기400재료비">#REF!</definedName>
    <definedName name="보수기500경비">#REF!</definedName>
    <definedName name="보수기500계">#REF!</definedName>
    <definedName name="보수기500인건비">#REF!</definedName>
    <definedName name="보수기500재료비">#REF!</definedName>
    <definedName name="보수기600경비">#REF!</definedName>
    <definedName name="보수기600계">#REF!</definedName>
    <definedName name="보수기600인건비">#REF!</definedName>
    <definedName name="보수기600재료비">#REF!</definedName>
    <definedName name="보수량">'[343]#REF'!#REF!</definedName>
    <definedName name="보습제">#REF!</definedName>
    <definedName name="보시">'[270]단가 및 재료비'!$AA$91</definedName>
    <definedName name="보안공">#REF!</definedName>
    <definedName name="보안공001">[78]노임!#REF!</definedName>
    <definedName name="보안공002">[78]노임!#REF!</definedName>
    <definedName name="보안공011">[78]노임!#REF!</definedName>
    <definedName name="보안공982">[78]노임!#REF!</definedName>
    <definedName name="보안공991">[78]노임!#REF!</definedName>
    <definedName name="보안공992">[78]노임!#REF!</definedName>
    <definedName name="보오링_기계_JSP용">[135]장비집계!#REF!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기계4.2경비">[202]중기사용료산출근거!$G$803</definedName>
    <definedName name="보오링기계4.2계">[202]중기사용료산출근거!$G$812</definedName>
    <definedName name="보오링기계4.2노무비">[202]중기사용료산출근거!$G$807</definedName>
    <definedName name="보오링기계4.2재료비">[202]중기사용료산출근거!$G$811</definedName>
    <definedName name="보오링기계50경비">[280]중기사용료산출근거!$G$875</definedName>
    <definedName name="보오링기계50계">[202]중기사용료산출근거!$G$826</definedName>
    <definedName name="보오링기계50노무비">[202]중기사용료산출근거!$G$821</definedName>
    <definedName name="보오링기계50재료비">[202]중기사용료산출근거!$G$825</definedName>
    <definedName name="보온공">#REF!</definedName>
    <definedName name="보온공001">[78]노임!#REF!</definedName>
    <definedName name="보온공002">[78]노임!#REF!</definedName>
    <definedName name="보온공011">[78]노임!#REF!</definedName>
    <definedName name="보온공982">[78]노임!#REF!</definedName>
    <definedName name="보온공991">[78]노임!#REF!</definedName>
    <definedName name="보온공992">[78]노임!#REF!</definedName>
    <definedName name="보완자료복사">#REF!</definedName>
    <definedName name="보인">#REF!</definedName>
    <definedName name="보일러공">#REF!</definedName>
    <definedName name="보일러공001">[78]노임!#REF!</definedName>
    <definedName name="보일러공002">[78]노임!#REF!</definedName>
    <definedName name="보일러공011">[78]노임!#REF!</definedName>
    <definedName name="보일러공982">[78]노임!#REF!</definedName>
    <definedName name="보일러공991">[78]노임!#REF!</definedName>
    <definedName name="보일러공992">[78]노임!#REF!</definedName>
    <definedName name="보조">#REF!</definedName>
    <definedName name="보조1">#REF!</definedName>
    <definedName name="보조2">#REF!</definedName>
    <definedName name="보조30경">[214]관급자재대!#REF!</definedName>
    <definedName name="보조30노">[214]관급자재대!#REF!</definedName>
    <definedName name="보조30재">[214]관급자재대!#REF!</definedName>
    <definedName name="보조50경">#REF!</definedName>
    <definedName name="보조50노">#REF!</definedName>
    <definedName name="보조50재">#REF!</definedName>
    <definedName name="보조기층">#REF!</definedName>
    <definedName name="보조기층10경비">#REF!</definedName>
    <definedName name="보조기층10계">#REF!</definedName>
    <definedName name="보조기층10노무비">#REF!</definedName>
    <definedName name="보조기층10다짐경비">[16]단가산출1!$AR$712</definedName>
    <definedName name="보조기층10다짐계">#REF!</definedName>
    <definedName name="보조기층10다짐노무비">[16]단가산출1!$AP$710</definedName>
    <definedName name="보조기층10다짐재료비">[16]단가산출1!$AQ$711</definedName>
    <definedName name="보조기층10부설경비">#REF!</definedName>
    <definedName name="보조기층10부설계">#REF!</definedName>
    <definedName name="보조기층10부설노무비">[16]단가산출1!$AP$705</definedName>
    <definedName name="보조기층10부설재료비">#REF!</definedName>
    <definedName name="보조기층10살수노무비">[16]단가산출1!$AP$714</definedName>
    <definedName name="보조기층10재료비">#REF!</definedName>
    <definedName name="보조기층2.5경비">#REF!</definedName>
    <definedName name="보조기층2.5계">#REF!</definedName>
    <definedName name="보조기층2.5노무비">#REF!</definedName>
    <definedName name="보조기층2.5다짐경비">[16]단가산출1!$AR$760</definedName>
    <definedName name="보조기층2.5다짐계">#REF!</definedName>
    <definedName name="보조기층2.5다짐노무비">[16]단가산출1!$AP$758</definedName>
    <definedName name="보조기층2.5다짐재료비">[16]단가산출1!$AQ$759</definedName>
    <definedName name="보조기층2.5부설계">#REF!</definedName>
    <definedName name="보조기층2.5부설노무비">[16]단가산출1!$AP$753</definedName>
    <definedName name="보조기층2.5살수계">#REF!</definedName>
    <definedName name="보조기층2.5살수노무비">[16]단가산출1!$AP$762</definedName>
    <definedName name="보조기층2.5재료비">#REF!</definedName>
    <definedName name="보조기층20노무비">[165]단가산출1!$AO$1029</definedName>
    <definedName name="보조기층20살수노무비">[165]단가산출1!$AP$1038</definedName>
    <definedName name="보조기층20인력노무비">[165]단가산출1!$AO$981</definedName>
    <definedName name="보조기층20진동경비">[165]단가산출1!$AR$988</definedName>
    <definedName name="보조기층20진동노무비">[165]단가산출1!$AP$986</definedName>
    <definedName name="보조기층20진동재료비">[165]단가산출1!$AQ$987</definedName>
    <definedName name="보조기층20타이어경비">[165]단가산출1!$AR$1036</definedName>
    <definedName name="보조기층20타이어노무비">[165]단가산출1!$AP$1034</definedName>
    <definedName name="보조기층20타이어재료비">[165]단가산출1!$AQ$1035</definedName>
    <definedName name="보조기층30노무비">#REF!</definedName>
    <definedName name="보조기층30살수노무비">[165]단가산출1!$AP$1014</definedName>
    <definedName name="보조기층30인력노무비">[165]단가산출1!$AO$1053</definedName>
    <definedName name="보조기층30진동경비">[165]단가산출1!$AR$1012</definedName>
    <definedName name="보조기층30진동노무비">[165]단가산출1!$AP$1010</definedName>
    <definedName name="보조기층30진동재료비">[165]단가산출1!$AQ$1011</definedName>
    <definedName name="보조기층30타이어경비">[165]단가산출1!$AR$1060</definedName>
    <definedName name="보조기층30타이어노무비">[165]단가산출1!$AP$1058</definedName>
    <definedName name="보조기층30타이어재료비">[165]단가산출1!$AQ$1059</definedName>
    <definedName name="보조기층40살수인력노무비">[165]단가산출1!$AP$947</definedName>
    <definedName name="보조기층50살수노무비">[165]단가산출1!$AP$1086</definedName>
    <definedName name="보조기층50인력노무비">[165]단가산출1!$AO$1077</definedName>
    <definedName name="보조기층50타이어경비">[165]단가산출1!$AR$1084</definedName>
    <definedName name="보조기층50타이어노무비">[165]단가산출1!$AP$1082</definedName>
    <definedName name="보조기층50타이어재료비">[165]단가산출1!$AQ$1083</definedName>
    <definedName name="보조기층7살수노무비">[165]단가산출1!$AP$966</definedName>
    <definedName name="보조기층7인력2.5톤경비">[165]단가산출1!$AR$964</definedName>
    <definedName name="보조기층7인력2.5톤노무비">[165]단가산출1!$AP$962</definedName>
    <definedName name="보조기층7인력2.5톤재료비">[165]단가산출1!$AQ$963</definedName>
    <definedName name="보조기층7인력노무비">[165]단가산출1!$AO$957</definedName>
    <definedName name="보조기층굴삭기0.7부설기계경비">[267]단가산출1!$AR$493</definedName>
    <definedName name="보조기층굴삭기0.7부설기계노무비">[267]단가산출1!$AP$491</definedName>
    <definedName name="보조기층굴삭기0.7부설기계재료비">[267]단가산출1!$AQ$492</definedName>
    <definedName name="보조기층굴삭기0.7부설인력계">[267]단가산출1!$AO$496</definedName>
    <definedName name="보조기층굴삭기0.7살수경비">[267]단가산출1!$AR$527</definedName>
    <definedName name="보조기층굴삭기0.7살수노무비">[267]단가산출1!$AP$525</definedName>
    <definedName name="보조기층굴삭기0.7살수재료비">[267]단가산출1!$AQ$526</definedName>
    <definedName name="보조기층굴삭기0.7전압진동경비">[267]단가산출1!$AR$504</definedName>
    <definedName name="보조기층굴삭기0.7전압진동노무비">[267]단가산출1!$AP$502</definedName>
    <definedName name="보조기층굴삭기0.7전압진동재료비">[267]단가산출1!$AQ$503</definedName>
    <definedName name="보조기층굴삭기0.7전압타이어경비">[267]단가산출1!$AR$515</definedName>
    <definedName name="보조기층굴삭기0.7전압타이어노무비">[267]단가산출1!$AP$513</definedName>
    <definedName name="보조기층굴삭기0.7전압타이어재료비">[267]단가산출1!$AQ$514</definedName>
    <definedName name="보조기층기계경비">#REF!</definedName>
    <definedName name="보조기층기계계">#REF!</definedName>
    <definedName name="보조기층기계노무비">#REF!</definedName>
    <definedName name="보조기층기계부설기계경비">[16]단가산출1!$AR$469</definedName>
    <definedName name="보조기층기계부설기계계">#REF!</definedName>
    <definedName name="보조기층기계부설기계노무비">[16]단가산출1!$AP$467</definedName>
    <definedName name="보조기층기계부설기계재료비">[16]단가산출1!$AQ$468</definedName>
    <definedName name="보조기층기계부설인력경비">#REF!</definedName>
    <definedName name="보조기층기계부설인력계">#REF!</definedName>
    <definedName name="보조기층기계부설인력노무비">[16]단가산출1!$AO$472</definedName>
    <definedName name="보조기층기계부설인력재료비">#REF!</definedName>
    <definedName name="보조기층기계살수5500경비">#REF!</definedName>
    <definedName name="보조기층기계살수5500노무비">#REF!</definedName>
    <definedName name="보조기층기계살수5500재료비">#REF!</definedName>
    <definedName name="보조기층기계살수경비">[16]단가산출1!$AR$488</definedName>
    <definedName name="보조기층기계살수계">#REF!</definedName>
    <definedName name="보조기층기계살수노무비">[16]단가산출1!$AP$486</definedName>
    <definedName name="보조기층기계살수재료비">[16]단가산출1!$AQ$487</definedName>
    <definedName name="보조기층기계재료비">#REF!</definedName>
    <definedName name="보조기층기계전압진동경비">[16]단가산출1!$AR$495</definedName>
    <definedName name="보조기층기계전압진동계">#REF!</definedName>
    <definedName name="보조기층기계전압진동노무비">[16]단가산출1!$AP$493</definedName>
    <definedName name="보조기층기계전압진동재료비">[16]단가산출1!$AQ$494</definedName>
    <definedName name="보조기층기계전압타이어경비">[16]단가산출1!$AR$501</definedName>
    <definedName name="보조기층기계전압타이어계">#REF!</definedName>
    <definedName name="보조기층기계전압타이어노무비">[16]단가산출1!$AP$499</definedName>
    <definedName name="보조기층기계전압타이어재료비">[16]단가산출1!$AQ$500</definedName>
    <definedName name="보조기층길어깨기계부설기계경비">#REF!</definedName>
    <definedName name="보조기층길어깨기계부설기계노무비">#REF!</definedName>
    <definedName name="보조기층길어깨기계부설기계재료비">#REF!</definedName>
    <definedName name="보조기층길어깨기계부설인력노무비">#REF!</definedName>
    <definedName name="보조기층길어깨기계살수5500경비">#REF!</definedName>
    <definedName name="보조기층길어깨기계살수5500노무비">#REF!</definedName>
    <definedName name="보조기층길어깨기계살수5500재료비">#REF!</definedName>
    <definedName name="보조기층길어깨기계전압진동경비">#REF!</definedName>
    <definedName name="보조기층길어깨기계전압진동노무비">#REF!</definedName>
    <definedName name="보조기층길어깨기계전압진동재료비">#REF!</definedName>
    <definedName name="보조기층길어깨기계전압타이어경비">#REF!</definedName>
    <definedName name="보조기층길어깨기계전압타이어노무비">#REF!</definedName>
    <definedName name="보조기층길어깨기계전압타이어재료비">#REF!</definedName>
    <definedName name="보조기층두께">0.2</definedName>
    <definedName name="보조기층부설">#REF!</definedName>
    <definedName name="보조기층소규모살수5500경비">[268]단가산출2!$AR$478</definedName>
    <definedName name="보조기층소규모살수5500노무비">[268]단가산출2!$AP$476</definedName>
    <definedName name="보조기층소규모살수5500재료비">[268]단가산출2!$AQ$477</definedName>
    <definedName name="보조기층소규모인력경비">#REF!</definedName>
    <definedName name="보조기층소규모인력노무비">#REF!</definedName>
    <definedName name="보조기층소규모인력재료비">#REF!</definedName>
    <definedName name="보조기층소규모전압0.7경비">[268]단가산출2!$AR$473</definedName>
    <definedName name="보조기층소규모전압0.7노무비">[268]단가산출2!$AP$471</definedName>
    <definedName name="보조기층소규모전압0.7재료비">[268]단가산출2!$AQ$472</definedName>
    <definedName name="보조기층소규모포설기계경비">[268]단가산출2!$AR$466</definedName>
    <definedName name="보조기층소규모포설기계노무비">[268]단가산출2!$AP$464</definedName>
    <definedName name="보조기층소규모포설기계재료비">[268]단가산출2!$AQ$465</definedName>
    <definedName name="보조기층소규모포설인력노무비">[268]단가산출2!$AO$468</definedName>
    <definedName name="보조기층운반10.5톤경비">[165]단가산출2!$AR$1966</definedName>
    <definedName name="보조기층운반10.5톤노무비">[165]단가산출2!$AP$1964</definedName>
    <definedName name="보조기층운반10.5톤재료비">[165]단가산출2!$AQ$1965</definedName>
    <definedName name="보조기층운반15톤경비">[165]단가산출2!$AR$2038</definedName>
    <definedName name="보조기층운반15톤노무비">[165]단가산출2!$AP$2036</definedName>
    <definedName name="보조기층운반15톤재료비">[165]단가산출2!$AQ$2037</definedName>
    <definedName name="보조기층운반경비">#REF!</definedName>
    <definedName name="보조기층운반계">#REF!</definedName>
    <definedName name="보조기층운반노무비">#REF!</definedName>
    <definedName name="보조기층운반재료비">#REF!</definedName>
    <definedName name="보조기층인력경비">#REF!</definedName>
    <definedName name="보조기층인력계">#REF!</definedName>
    <definedName name="보조기층인력노무비">#REF!</definedName>
    <definedName name="보조기층인력부설경비">#REF!</definedName>
    <definedName name="보조기층인력부설계">#REF!</definedName>
    <definedName name="보조기층인력부설노무비">[16]단가산출1!$AO$513</definedName>
    <definedName name="보조기층인력부설재료비">#REF!</definedName>
    <definedName name="보조기층인력살수경비">#REF!</definedName>
    <definedName name="보조기층인력살수계">#REF!</definedName>
    <definedName name="보조기층인력살수노무비">#REF!</definedName>
    <definedName name="보조기층인력살수재료비">#REF!</definedName>
    <definedName name="보조기층인력재료비">#REF!</definedName>
    <definedName name="보조기층인력전압진동경비">#REF!</definedName>
    <definedName name="보조기층인력전압진동계">#REF!</definedName>
    <definedName name="보조기층인력전압진동노무비">[16]단가산출1!$AP$518</definedName>
    <definedName name="보조기층인력전압진동재료비">[16]단가산출1!$AQ$519</definedName>
    <definedName name="보조기층인력전압타이어경비">[16]단가산출1!$AR$526</definedName>
    <definedName name="보조기층인력전압타이어계">#REF!</definedName>
    <definedName name="보조기층인력전압타이어노무비">[16]단가산출1!$AP$524</definedName>
    <definedName name="보조기층인력전압타이어재료비">[16]단가산출1!$AQ$525</definedName>
    <definedName name="보조기층조합0.2경비">[165]단가산출1!$AR$1184</definedName>
    <definedName name="보조기층조합0.2노무비">[165]단가산출1!$AP$1184</definedName>
    <definedName name="보조기층조합0.2재료비">[165]단가산출1!$AQ$1184</definedName>
    <definedName name="보조기층조합0.4경비">[165]단가산출1!$AR$1158</definedName>
    <definedName name="보조기층조합0.4노무비">[165]단가산출1!$AP$1158</definedName>
    <definedName name="보조기층조합0.4재료비">[165]단가산출1!$AQ$1158</definedName>
    <definedName name="보조기층조합0.7경비">[165]단가산출1!$AR$1132</definedName>
    <definedName name="보조기층조합0.7노무비">[165]단가산출1!$AP$1132</definedName>
    <definedName name="보조기층조합0.7재료비">[165]단가산출1!$AQ$1132</definedName>
    <definedName name="보조기층조합10.7재료비">#REF!</definedName>
    <definedName name="보조기층조합30진동경비">[165]단가산출1!$AR$1165</definedName>
    <definedName name="보조기층조합30진동노무비">[165]단가산출1!$AP$1163</definedName>
    <definedName name="보조기층조합30진동재료비">[165]단가산출1!$AQ$1164</definedName>
    <definedName name="보조기층크럿셔">#REF!</definedName>
    <definedName name="보조기층포설">[269]단가!$C$86</definedName>
    <definedName name="보조기층포설10살수노무비">[267]단가산출1!$AP$595</definedName>
    <definedName name="보조기층포설10인력노무비">[267]단가산출1!$AP$585</definedName>
    <definedName name="보조기층포설10전압진동4.4경비">[267]단가산출1!$AR$592</definedName>
    <definedName name="보조기층포설10전압진동4.4노무비">[267]단가산출1!$AP$590</definedName>
    <definedName name="보조기층포설10전압진동4.4재료비">[267]단가산출1!$AQ$591</definedName>
    <definedName name="보조기층포설굴삭기0.4기계경비">[267]단가산출1!$AR$541</definedName>
    <definedName name="보조기층포설굴삭기0.4기계노무비">[267]단가산출1!$AP$539</definedName>
    <definedName name="보조기층포설굴삭기0.4기계재료비">[267]단가산출1!$AQ$540</definedName>
    <definedName name="보조기층포설굴삭기0.4살수노무비">[267]단가산출1!$AP$559</definedName>
    <definedName name="보조기층포설굴삭기0.4인력노무비계">[267]단가산출1!$AO$544</definedName>
    <definedName name="보조기층포설굴삭기0.4전압진동4.4경비">[267]단가산출1!$AR$552</definedName>
    <definedName name="보조기층포설굴삭기0.4전압진동4.4노무비">[267]단가산출1!$AP$550</definedName>
    <definedName name="보조기층포설굴삭기0.4전압진동4.4재료비">[267]단가산출1!$AQ$551</definedName>
    <definedName name="보조원">OFFSET([344]용역단가!$B$5,[344]용역단가!$C$3,6)</definedName>
    <definedName name="보중" hidden="1">{#N/A,#N/A,FALSE,"전력간선"}</definedName>
    <definedName name="보차도경계블럭수량">#REF!</definedName>
    <definedName name="보차도경계석">[132]단가!$A$67</definedName>
    <definedName name="보차도경계석_205_250">[222]자재단가!#REF!</definedName>
    <definedName name="보차도경계석_210_300">[222]자재단가!#REF!</definedName>
    <definedName name="보차도방호책1">#REF!</definedName>
    <definedName name="보차도브럭_회색6cm">[222]자재단가!#REF!</definedName>
    <definedName name="보차도브럭_회색8cm">[222]자재단가!#REF!</definedName>
    <definedName name="보차도브럭_흙갈색6cm">[222]자재단가!#REF!</definedName>
    <definedName name="보차도브럭_흙갈색8cm">[222]자재단가!#REF!</definedName>
    <definedName name="보차도콘크리트블럭적색">'[165]단가 및 재료비'!$S$151</definedName>
    <definedName name="보차도콘크리트블럭회색">'[165]단가 및 재료비'!$S$150</definedName>
    <definedName name="보차도콘크리트블럭흑색">'[165]단가 및 재료비'!$S$152</definedName>
    <definedName name="보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통">'[276]시중노임(공사)'!$D$10</definedName>
    <definedName name="보통니부1">#REF!</definedName>
    <definedName name="보통마감">#REF!</definedName>
    <definedName name="보통선원">#REF!</definedName>
    <definedName name="보통선원001">[78]노임!#REF!</definedName>
    <definedName name="보통선원002">[78]노임!#REF!</definedName>
    <definedName name="보통선원011">[78]노임!#REF!</definedName>
    <definedName name="보통선원1">#REF!</definedName>
    <definedName name="보통선원982">[78]노임!#REF!</definedName>
    <definedName name="보통선원991">[78]노임!#REF!</definedName>
    <definedName name="보통선원992">[78]노임!#REF!</definedName>
    <definedName name="보통선원노무비">#REF!</definedName>
    <definedName name="보통시멘트">'[295]단가 및 재료비'!$U$57</definedName>
    <definedName name="보통암">#REF!</definedName>
    <definedName name="보통인부">[228]데이타!$E$659</definedName>
    <definedName name="보통인부001">[78]노임!#REF!</definedName>
    <definedName name="보통인부002">[78]노임!#REF!</definedName>
    <definedName name="보통인부011">[78]노임!#REF!</definedName>
    <definedName name="보통인부1">#REF!</definedName>
    <definedName name="보통인부11">#REF!</definedName>
    <definedName name="보통인부982">[78]노임!#REF!</definedName>
    <definedName name="보통인부991">[78]노임!#REF!</definedName>
    <definedName name="보통인부992">[78]노임!#REF!</definedName>
    <definedName name="보통인부B10">[204]식재인부!$C$24</definedName>
    <definedName name="보통인부B4이하">[204]식재인부!$C$18</definedName>
    <definedName name="보통인부B5">[204]식재인부!$C$19</definedName>
    <definedName name="보통인부B6">[204]식재인부!$C$20</definedName>
    <definedName name="보통인부B8">[204]식재인부!$C$22</definedName>
    <definedName name="보통인부R10">[204]식재인부!$C$54</definedName>
    <definedName name="보통인부R12">[204]식재인부!$C$56</definedName>
    <definedName name="보통인부R15">[204]식재인부!$C$59</definedName>
    <definedName name="보통인부R4이하">[204]식재인부!$C$48</definedName>
    <definedName name="보통인부R5">[204]식재인부!$C$49</definedName>
    <definedName name="보통인부R6">[204]식재인부!$C$50</definedName>
    <definedName name="보통인부R7">[204]식재인부!$C$51</definedName>
    <definedName name="보통인부R8">[204]식재인부!$C$52</definedName>
    <definedName name="보통인부야">#REF!</definedName>
    <definedName name="보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할공정표">[221]!보할공정표</definedName>
    <definedName name="보헐기">#REF!</definedName>
    <definedName name="보험">#REF!</definedName>
    <definedName name="보호">#REF!</definedName>
    <definedName name="보호막">'[16]단가 및 재료비'!$S$196</definedName>
    <definedName name="보호몰탈1">#REF!</definedName>
    <definedName name="보호몰탈2">#REF!</definedName>
    <definedName name="보호몰탈3">#REF!</definedName>
    <definedName name="보호블럭_육교용_기초">#REF!</definedName>
    <definedName name="보호블럭_육교용_도수로">#REF!</definedName>
    <definedName name="보호블럭_하천용_기초">#REF!</definedName>
    <definedName name="보호블럭_하천용_도수로">#REF!</definedName>
    <definedName name="보호블록_육교용_기초">#REF!</definedName>
    <definedName name="보호상">#REF!</definedName>
    <definedName name="보호측">#REF!</definedName>
    <definedName name="보호하">#REF!</definedName>
    <definedName name="복공">#REF!</definedName>
    <definedName name="복구계획도2" hidden="1">{#N/A,#N/A,FALSE,"현장 NCR 분석";#N/A,#N/A,FALSE,"현장품질감사";#N/A,#N/A,FALSE,"현장품질감사"}</definedName>
    <definedName name="복부간격">[4]Sheet1!$N$26</definedName>
    <definedName name="복사1줄">#REF!</definedName>
    <definedName name="복사2줄">#REF!</definedName>
    <definedName name="복사3줄">#REF!</definedName>
    <definedName name="복월13노">#REF!</definedName>
    <definedName name="복월13재">#REF!</definedName>
    <definedName name="복월20노">#REF!</definedName>
    <definedName name="복월20재">#REF!</definedName>
    <definedName name="복월25노">#REF!</definedName>
    <definedName name="복월25재">#REF!</definedName>
    <definedName name="복월30노">#REF!</definedName>
    <definedName name="복월30재">#REF!</definedName>
    <definedName name="복월40노">#REF!</definedName>
    <definedName name="복월40재">#REF!</definedName>
    <definedName name="복월50노">#REF!</definedName>
    <definedName name="복월50재">#REF!</definedName>
    <definedName name="복월60노">#REF!</definedName>
    <definedName name="복월60재">#REF!</definedName>
    <definedName name="복주식코드">#REF!</definedName>
    <definedName name="복토">#REF!</definedName>
    <definedName name="복통경비">#REF!</definedName>
    <definedName name="복통노무비">#REF!</definedName>
    <definedName name="복통재료비">#REF!</definedName>
    <definedName name="복합비료">'[203]자재단가조사표-수목'!$K$17</definedName>
    <definedName name="본" hidden="1">[345]설계명세!#REF!</definedName>
    <definedName name="본단기">[346]단위수량!$K$41</definedName>
    <definedName name="본단보">[346]단위수량!$K$44</definedName>
    <definedName name="본단선">[346]단위수량!$K$45</definedName>
    <definedName name="본단택">[346]단위수량!$K$42</definedName>
    <definedName name="본단표">[346]단위수량!$K$40</definedName>
    <definedName name="본단프">[346]단위수량!$K$43</definedName>
    <definedName name="本社合計_本社集計_List">#REF!</definedName>
    <definedName name="본선거리">#REF!</definedName>
    <definedName name="본선노견부옹벽부현황">BLCH</definedName>
    <definedName name="본선연장">#REF!</definedName>
    <definedName name="본선차도폭">#REF!</definedName>
    <definedName name="본선포장">#REF!</definedName>
    <definedName name="본제당경비">#REF!</definedName>
    <definedName name="본제당노무비">#REF!</definedName>
    <definedName name="본제당재료비">#REF!</definedName>
    <definedName name="볼트">[132]단가!$A$15</definedName>
    <definedName name="볼트16">#REF!</definedName>
    <definedName name="볼트18">#REF!</definedName>
    <definedName name="볼트19">#REF!</definedName>
    <definedName name="볼트20">#REF!</definedName>
    <definedName name="볼트6">#REF!</definedName>
    <definedName name="볼트너트">'[165]단가 및 재료비'!$S$204</definedName>
    <definedName name="봄가을">#REF!</definedName>
    <definedName name="봉" hidden="1">{#N/A,#N/A,FALSE,"배수1"}</definedName>
    <definedName name="봉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합">#REF!</definedName>
    <definedName name="봉화교" hidden="1">{#N/A,#N/A,FALSE,"단면 제원"}</definedName>
    <definedName name="봉화육교" hidden="1">{#N/A,#N/A,FALSE,"단면 제원"}</definedName>
    <definedName name="부" hidden="1">{#N/A,#N/A,FALSE,"현장 NCR 분석";#N/A,#N/A,FALSE,"현장품질감사";#N/A,#N/A,FALSE,"현장품질감사"}</definedName>
    <definedName name="부____대____공">#REF!</definedName>
    <definedName name="부1">[41]포장복구집계!#REF!</definedName>
    <definedName name="부15">[185]계수시트!#REF!</definedName>
    <definedName name="부가">#REF!</definedName>
    <definedName name="부가11">#REF!</definedName>
    <definedName name="부가가치세">#REF!</definedName>
    <definedName name="부가가치세_산식">#REF!</definedName>
    <definedName name="부가가치세1">#REF!</definedName>
    <definedName name="부가가치세2">#REF!</definedName>
    <definedName name="부가가치세4">#REF!</definedName>
    <definedName name="부가가치세요율">#REF!</definedName>
    <definedName name="부가가치세요율_변경">#REF!</definedName>
    <definedName name="부가가치표">#REF!</definedName>
    <definedName name="부가세">#REF!</definedName>
    <definedName name="부가세율">#REF!</definedName>
    <definedName name="부경비">#REF!</definedName>
    <definedName name="부기경비">#REF!</definedName>
    <definedName name="부단">#REF!</definedName>
    <definedName name="부단500150야">#REF!</definedName>
    <definedName name="부단500150주">#REF!</definedName>
    <definedName name="부단수10080경">#REF!</definedName>
    <definedName name="부단수10080노">#REF!</definedName>
    <definedName name="부단수10080재">#REF!</definedName>
    <definedName name="부단수150100경">#REF!</definedName>
    <definedName name="부단수150100노">#REF!</definedName>
    <definedName name="부단수150100재">#REF!</definedName>
    <definedName name="부단수15080경">#REF!</definedName>
    <definedName name="부단수15080노">#REF!</definedName>
    <definedName name="부단수15080재">#REF!</definedName>
    <definedName name="부단수200100경">#REF!</definedName>
    <definedName name="부단수200100노">#REF!</definedName>
    <definedName name="부단수200100재">#REF!</definedName>
    <definedName name="부단수200150경">#REF!</definedName>
    <definedName name="부단수200150노">#REF!</definedName>
    <definedName name="부단수200150재">#REF!</definedName>
    <definedName name="부단수20080경">#REF!</definedName>
    <definedName name="부단수20080노">#REF!</definedName>
    <definedName name="부단수20080재">#REF!</definedName>
    <definedName name="부단수250100경">#REF!</definedName>
    <definedName name="부단수250100노">#REF!</definedName>
    <definedName name="부단수250100재">#REF!</definedName>
    <definedName name="부단수250150경">#REF!</definedName>
    <definedName name="부단수250150노">#REF!</definedName>
    <definedName name="부단수250150재">#REF!</definedName>
    <definedName name="부단수250200경">#REF!</definedName>
    <definedName name="부단수250200노">#REF!</definedName>
    <definedName name="부단수250200재">#REF!</definedName>
    <definedName name="부단수25080경">#REF!</definedName>
    <definedName name="부단수25080노">#REF!</definedName>
    <definedName name="부단수25080재">#REF!</definedName>
    <definedName name="부단수300100경">#REF!</definedName>
    <definedName name="부단수300100노">#REF!</definedName>
    <definedName name="부단수300100재">#REF!</definedName>
    <definedName name="부단수300150경">#REF!</definedName>
    <definedName name="부단수300150노">#REF!</definedName>
    <definedName name="부단수300150재">#REF!</definedName>
    <definedName name="부단수300200경">#REF!</definedName>
    <definedName name="부단수300200노">#REF!</definedName>
    <definedName name="부단수300200재">#REF!</definedName>
    <definedName name="부단수30080경">#REF!</definedName>
    <definedName name="부단수30080노">#REF!</definedName>
    <definedName name="부단수30080재">#REF!</definedName>
    <definedName name="부단수400100경">#REF!</definedName>
    <definedName name="부단수400100노">#REF!</definedName>
    <definedName name="부단수400100재">#REF!</definedName>
    <definedName name="부단수400150경">#REF!</definedName>
    <definedName name="부단수400150노">#REF!</definedName>
    <definedName name="부단수400150재">#REF!</definedName>
    <definedName name="부단수400200경">#REF!</definedName>
    <definedName name="부단수400200노">#REF!</definedName>
    <definedName name="부단수400200재">#REF!</definedName>
    <definedName name="부단수400250경">#REF!</definedName>
    <definedName name="부단수400250노">#REF!</definedName>
    <definedName name="부단수400250재">#REF!</definedName>
    <definedName name="부단수400300경">#REF!</definedName>
    <definedName name="부단수400300노">#REF!</definedName>
    <definedName name="부단수400300재">#REF!</definedName>
    <definedName name="부단수40080경">#REF!</definedName>
    <definedName name="부단수40080노">#REF!</definedName>
    <definedName name="부단수40080재">#REF!</definedName>
    <definedName name="부단수500150경">#REF!</definedName>
    <definedName name="부단수500150노">#REF!</definedName>
    <definedName name="부단수500150재">#REF!</definedName>
    <definedName name="부단수500200경">#REF!</definedName>
    <definedName name="부단수500200노">#REF!</definedName>
    <definedName name="부단수500200재">#REF!</definedName>
    <definedName name="부단수500250경">#REF!</definedName>
    <definedName name="부단수500250노">#REF!</definedName>
    <definedName name="부단수500250재">#REF!</definedName>
    <definedName name="부단수분기1001320경">#REF!</definedName>
    <definedName name="부단수분기1002530재">#REF!</definedName>
    <definedName name="부단수분기1004050경">#REF!</definedName>
    <definedName name="부단수분기1004050노">#REF!</definedName>
    <definedName name="부단수분기1004050재">#REF!</definedName>
    <definedName name="부단수분기1501320재">#REF!</definedName>
    <definedName name="부단수분기1502530재">#REF!</definedName>
    <definedName name="부단수분기1504050재">#REF!</definedName>
    <definedName name="부단수분기2001320재">#REF!</definedName>
    <definedName name="부단수분기2002530재">#REF!</definedName>
    <definedName name="부단수분기2004050경">#REF!</definedName>
    <definedName name="부단수분기2004050노">#REF!</definedName>
    <definedName name="부단수분기2004050재">#REF!</definedName>
    <definedName name="부단수분기2501320경">#REF!</definedName>
    <definedName name="부단수분기2501320노">#REF!</definedName>
    <definedName name="부단수분기2501320재">#REF!</definedName>
    <definedName name="부단수분기2502530경">#REF!</definedName>
    <definedName name="부단수분기2502530노">#REF!</definedName>
    <definedName name="부단수분기2502530재">#REF!</definedName>
    <definedName name="부단수분기2504050경">#REF!</definedName>
    <definedName name="부단수분기2504050노">#REF!</definedName>
    <definedName name="부단수분기2504050재">#REF!</definedName>
    <definedName name="부단수분기3001320재">#REF!</definedName>
    <definedName name="부단수분기3002530경">#REF!</definedName>
    <definedName name="부단수분기3002530노">#REF!</definedName>
    <definedName name="부단수분기3002530재">#REF!</definedName>
    <definedName name="부단수분기3004050경">#REF!</definedName>
    <definedName name="부단수분기3004050노">#REF!</definedName>
    <definedName name="부단수분기3004050재">#REF!</definedName>
    <definedName name="부단수분기3501320경">#REF!</definedName>
    <definedName name="부단수분기3501320노">#REF!</definedName>
    <definedName name="부단수분기3501320재">#REF!</definedName>
    <definedName name="부단수분기3502530경">#REF!</definedName>
    <definedName name="부단수분기3502530노">#REF!</definedName>
    <definedName name="부단수분기3502530재">#REF!</definedName>
    <definedName name="부단수분기3504050경">#REF!</definedName>
    <definedName name="부단수분기3504050노">#REF!</definedName>
    <definedName name="부단수분기3504050재">#REF!</definedName>
    <definedName name="부단수분기4001320경">#REF!</definedName>
    <definedName name="부단수분기4001320노">#REF!</definedName>
    <definedName name="부단수분기4001320재">#REF!</definedName>
    <definedName name="부단수분기4002530경">#REF!</definedName>
    <definedName name="부단수분기4002530노">#REF!</definedName>
    <definedName name="부단수분기4002530재">#REF!</definedName>
    <definedName name="부단수분기4004050경">#REF!</definedName>
    <definedName name="부단수분기4004050노">#REF!</definedName>
    <definedName name="부단수분기4004050재">#REF!</definedName>
    <definedName name="부단수분기501320재">#REF!</definedName>
    <definedName name="부단수분기751320재">#REF!</definedName>
    <definedName name="부단수분기752530재">#REF!</definedName>
    <definedName name="부단수분기754050경">#REF!</definedName>
    <definedName name="부단수분기754050노">#REF!</definedName>
    <definedName name="부단수분기754050재">#REF!</definedName>
    <definedName name="부단수천공100">'[175]단가 및 재료비'!$S$396</definedName>
    <definedName name="부단수천공150">'[175]단가 및 재료비'!$S$397</definedName>
    <definedName name="부단수천공200">'[175]단가 및 재료비'!$S$398</definedName>
    <definedName name="부단수천공300">'[175]단가 및 재료비'!$S$399</definedName>
    <definedName name="부단수천공50">#REF!</definedName>
    <definedName name="부단수천공80">'[175]단가 및 재료비'!$S$395</definedName>
    <definedName name="부단수천공경100">#REF!</definedName>
    <definedName name="부단수천공경150">#REF!</definedName>
    <definedName name="부단수천공경200">#REF!</definedName>
    <definedName name="부단수천공경50">#REF!</definedName>
    <definedName name="부단수천공노100">#REF!</definedName>
    <definedName name="부단수천공노150">#REF!</definedName>
    <definedName name="부단수천공노200">#REF!</definedName>
    <definedName name="부단수천공노50">#REF!</definedName>
    <definedName name="부단수천공노80">#REF!</definedName>
    <definedName name="부단수천공재80">#REF!</definedName>
    <definedName name="부단수할정자관100_75">[222]자재단가!#REF!</definedName>
    <definedName name="부단수할정자관150_100">[222]자재단가!#REF!</definedName>
    <definedName name="부단수할정자관150_75">[222]자재단가!#REF!</definedName>
    <definedName name="부단수할정자관200_100">[222]자재단가!#REF!</definedName>
    <definedName name="부단수할정자관200_150">[222]자재단가!#REF!</definedName>
    <definedName name="부단수할정자관200_75">[222]자재단가!#REF!</definedName>
    <definedName name="부단수할정자관250_100">[222]자재단가!#REF!</definedName>
    <definedName name="부단수할정자관250_150">[222]자재단가!#REF!</definedName>
    <definedName name="부단수할정자관250_200">[222]자재단가!#REF!</definedName>
    <definedName name="부단수할정자관250_75">[222]자재단가!#REF!</definedName>
    <definedName name="부단수할정자관300_100">[222]자재단가!#REF!</definedName>
    <definedName name="부단수할정자관300_150">[222]자재단가!#REF!</definedName>
    <definedName name="부단수할정자관300_200">[222]자재단가!#REF!</definedName>
    <definedName name="부단수할정자관300_75">[222]자재단가!#REF!</definedName>
    <definedName name="부단수할정자관400_100">[222]자재단가!#REF!</definedName>
    <definedName name="부단수할정자관400_150">[222]자재단가!#REF!</definedName>
    <definedName name="부단수할정자관400_200">[222]자재단가!#REF!</definedName>
    <definedName name="부단수할정자관400_75">[222]자재단가!#REF!</definedName>
    <definedName name="부단수할정자관500_100">[222]자재단가!#REF!</definedName>
    <definedName name="부단수할정자관500_150">[222]자재단가!#REF!</definedName>
    <definedName name="부단수할정자관500_200">[222]자재단가!#REF!</definedName>
    <definedName name="부단수할정자관500_75">[222]자재단가!#REF!</definedName>
    <definedName name="부당초">[41]포장복구집계!#REF!,[41]포장복구집계!#REF!</definedName>
    <definedName name="부대" hidden="1">{#N/A,#N/A,FALSE,"부대2"}</definedName>
    <definedName name="부대a" hidden="1">{#N/A,#N/A,FALSE,"골재소요량";#N/A,#N/A,FALSE,"골재소요량"}</definedName>
    <definedName name="부대갑">#REF!</definedName>
    <definedName name="부대건축2" hidden="1">#REF!</definedName>
    <definedName name="부대공">#REF!</definedName>
    <definedName name="부대공_집계표_제목">#REF!</definedName>
    <definedName name="부대공1">[347]도근좌표!$A$2:$IV$5</definedName>
    <definedName name="부대공A1078">#REF!</definedName>
    <definedName name="부대공경비">#REF!</definedName>
    <definedName name="부대공노무비">#REF!</definedName>
    <definedName name="부대공망">#REF!</definedName>
    <definedName name="부대공사경비">#REF!</definedName>
    <definedName name="부대공사노무비">#REF!</definedName>
    <definedName name="부대공사재료비">#REF!</definedName>
    <definedName name="부대공재료비">#REF!</definedName>
    <definedName name="부대공집계">[254]터파기및재료!#REF!</definedName>
    <definedName name="부대공집계2">#N/A</definedName>
    <definedName name="부대공집계표">[196]방지책개소별명세!#REF!</definedName>
    <definedName name="부대공총계">#REF!</definedName>
    <definedName name="부대공총괄수량집계" hidden="1">{#N/A,#N/A,FALSE,"2~8번"}</definedName>
    <definedName name="부대구리">#REF!</definedName>
    <definedName name="부대구조" hidden="1">{#N/A,#N/A,FALSE,"골재소요량";#N/A,#N/A,FALSE,"골재소요량"}</definedName>
    <definedName name="부대내역비교">#REF!</definedName>
    <definedName name="부대당초">#REF!</definedName>
    <definedName name="부대당초계">#REF!</definedName>
    <definedName name="부대당초금차">#REF!</definedName>
    <definedName name="부대당초까지">#REF!</definedName>
    <definedName name="부대당초이후">#REF!</definedName>
    <definedName name="부대방안" hidden="1">{#N/A,#N/A,FALSE,"단가표지"}</definedName>
    <definedName name="부대변경">#REF!</definedName>
    <definedName name="부대변경계">#REF!</definedName>
    <definedName name="부대변경금차">#REF!</definedName>
    <definedName name="부대변경까지">#REF!</definedName>
    <definedName name="부대변경이후">#REF!</definedName>
    <definedName name="부대사항">#REF!</definedName>
    <definedName name="부대시설" hidden="1">{#N/A,#N/A,FALSE,"전력간선"}</definedName>
    <definedName name="부대원가" hidden="1">{#N/A,#N/A,FALSE,"배수2"}</definedName>
    <definedName name="부대원본" hidden="1">{#N/A,#N/A,FALSE,"토공2"}</definedName>
    <definedName name="부대일위대가">[4]Sheet1!#REF!</definedName>
    <definedName name="부대입찰">[42]본공사!$A$1:$G$630</definedName>
    <definedName name="부대입찰잡비">Dlog_Show</definedName>
    <definedName name="부대입찰품의서">[221]!부대입찰품의서</definedName>
    <definedName name="부대토공" hidden="1">{#N/A,#N/A,FALSE,"구조2"}</definedName>
    <definedName name="부대토공2" hidden="1">{#N/A,#N/A,FALSE,"구조2"}</definedName>
    <definedName name="부들노">[208]식재!$H$180</definedName>
    <definedName name="부들재">[208]식재!$F$180</definedName>
    <definedName name="부변경">[41]포장복구집계!$E$1:$E$65536,[41]포장복구집계!$G$1:$G$65536</definedName>
    <definedName name="부산2">#REF!</definedName>
    <definedName name="부서">#REF!</definedName>
    <definedName name="부손익" hidden="1">{#N/A,#N/A,FALSE,"현장 NCR 분석";#N/A,#N/A,FALSE,"현장품질감사";#N/A,#N/A,FALSE,"현장품질감사"}</definedName>
    <definedName name="부손익1" hidden="1">{#N/A,#N/A,FALSE,"현장 NCR 분석";#N/A,#N/A,FALSE,"현장품질감사";#N/A,#N/A,FALSE,"현장품질감사"}</definedName>
    <definedName name="부숙톱밥">#REF!</definedName>
    <definedName name="부연터널A1217">#REF!</definedName>
    <definedName name="부연터널A1221">#REF!</definedName>
    <definedName name="부자">[41]포장복구집계!#REF!</definedName>
    <definedName name="부자재">#REF!</definedName>
    <definedName name="부직포">#REF!</definedName>
    <definedName name="부직포1">#REF!</definedName>
    <definedName name="부직포노">#REF!</definedName>
    <definedName name="부직포재">#REF!</definedName>
    <definedName name="부태철콘">#N/A</definedName>
    <definedName name="부토">Dlog_Show</definedName>
    <definedName name="부하_부하명">#REF!</definedName>
    <definedName name="북한" hidden="1">{#N/A,#N/A,FALSE,"구조2"}</definedName>
    <definedName name="분" hidden="1">{#N/A,#N/A,FALSE,"이태원철근"}</definedName>
    <definedName name="분고">#REF!</definedName>
    <definedName name="분담13">#REF!</definedName>
    <definedName name="분담20">#REF!</definedName>
    <definedName name="분담25">#REF!</definedName>
    <definedName name="분당협조" hidden="1">{#N/A,#N/A,FALSE,"이태원철근"}</definedName>
    <definedName name="분둘레">#REF!</definedName>
    <definedName name="분리">'[348]빗물받이(910-510-410)'!$P$4</definedName>
    <definedName name="분리거리">#REF!</definedName>
    <definedName name="분반경">#REF!</definedName>
    <definedName name="분배기">[333]노무비단가!$B$76</definedName>
    <definedName name="분상부체적">#REF!</definedName>
    <definedName name="분석">#REF!</definedName>
    <definedName name="분석CHART">#REF!</definedName>
    <definedName name="분석CHAT">#REF!</definedName>
    <definedName name="분석변경" hidden="1">{#N/A,#N/A,FALSE,"변경관리예산";#N/A,#N/A,FALSE,"변경장비예산";#N/A,#N/A,FALSE,"변경준설예산";#N/A,#N/A,FALSE,"변경철구예산"}</definedName>
    <definedName name="분석챠트">#REF!,#REF!</definedName>
    <definedName name="분수경">#REF!</definedName>
    <definedName name="분수공" hidden="1">{"'중기작업1'!$A$1:$V$18"}</definedName>
    <definedName name="분수노">#REF!</definedName>
    <definedName name="분수재">#REF!</definedName>
    <definedName name="분수전연결관13">#REF!</definedName>
    <definedName name="분수전연결관20">'[175]단가 및 재료비'!$S$277</definedName>
    <definedName name="분수전연결관25">'[175]단가 및 재료비'!$S$278</definedName>
    <definedName name="분수전연결관32">'[175]단가 및 재료비'!$S$279</definedName>
    <definedName name="분수전연결관40">'[175]단가 및 재료비'!$S$280</definedName>
    <definedName name="분수전연결관50">'[175]단가 및 재료비'!$S$281</definedName>
    <definedName name="분종둘레">#REF!</definedName>
    <definedName name="분중량">#REF!</definedName>
    <definedName name="분체적">#REF!</definedName>
    <definedName name="분표면적">#REF!</definedName>
    <definedName name="분할">#REF!</definedName>
    <definedName name="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_리퍼19_경">#REF!</definedName>
    <definedName name="불_리퍼19_노">#REF!</definedName>
    <definedName name="불_리퍼19_재">#REF!</definedName>
    <definedName name="불_리퍼32_경">#REF!</definedName>
    <definedName name="불_리퍼32_노">#REF!</definedName>
    <definedName name="불_리퍼32_재">#REF!</definedName>
    <definedName name="불19_경">#REF!</definedName>
    <definedName name="불19_노">#REF!</definedName>
    <definedName name="불19_재">#REF!</definedName>
    <definedName name="불32_경">#REF!</definedName>
    <definedName name="불32_노">#REF!</definedName>
    <definedName name="불32_재">#REF!</definedName>
    <definedName name="불도우저">[135]장비집계!#REF!</definedName>
    <definedName name="불도우저_무한궤도_19TON">#REF!</definedName>
    <definedName name="불도우저10토사경비">[202]중기사용료산출근거!$G$832</definedName>
    <definedName name="불도우저10토사계">[202]중기사용료산출근거!$G$841</definedName>
    <definedName name="불도우저10토사노무비">[202]중기사용료산출근거!$G$836</definedName>
    <definedName name="불도우저10토사재료비">[202]중기사용료산출근거!$G$840</definedName>
    <definedName name="불도우저19토사경비">[280]중기사용료산출근거!$G$890</definedName>
    <definedName name="불도우저19토사계">[202]중기사용료산출근거!$G$855</definedName>
    <definedName name="불도우저19토사노무비">[280]중기사용료산출근거!$G$894</definedName>
    <definedName name="불도우저19토사재료비">[280]중기사용료산출근거!$G$898</definedName>
    <definedName name="불도우저32토사경비">[202]중기사용료산출근거!$G$861</definedName>
    <definedName name="불도우저32토사계">[202]중기사용료산출근거!$G$870</definedName>
    <definedName name="불도우저32토사노무비">[202]중기사용료산출근거!$G$865</definedName>
    <definedName name="불도우저32토사재료비">[202]중기사용료산출근거!$G$869</definedName>
    <definedName name="불도우져_무한궤도_7톤">#REF!</definedName>
    <definedName name="불도자15경">#REF!</definedName>
    <definedName name="불도자15노무">#REF!</definedName>
    <definedName name="불도자15재료">#REF!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불도져19경">#REF!</definedName>
    <definedName name="불도져19노">#REF!</definedName>
    <definedName name="불도져19재">#REF!</definedName>
    <definedName name="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붉은병꽃">[132]단가!$A$145</definedName>
    <definedName name="붙임자료">{"'정산내역서'!$A$1:$I$35","'정산서(절.성토부)'!$A$1:$Q$17","'정산서(교량부)'!$A$1:$Q$84","'총괄표'!$A$1:$M$12","'시행현황'!$A$1:$G$12","'표지'!$A$1:$N$27","'정산서(절.성토부)'!$A$3:$Q$7"}</definedName>
    <definedName name="뷰우다경비">[231]단가산출서!$N$30</definedName>
    <definedName name="뷰우다노무비">[231]단가산출서!$N$28</definedName>
    <definedName name="뷰우다재료비">[231]단가산출서!$N$29</definedName>
    <definedName name="브">#N/A</definedName>
    <definedName name="브02간재구조물">'[60]기계경비(시간당)'!$H$112</definedName>
    <definedName name="브02노무">'[60]기계경비(시간당)'!$H$110</definedName>
    <definedName name="브02노무야간">'[60]기계경비(시간당)'!$H$111</definedName>
    <definedName name="브02손료">'[60]기계경비(시간당)'!$H$109</definedName>
    <definedName name="브04간재구조물">'[60]기계경비(시간당)'!$H$105</definedName>
    <definedName name="브04노무">'[60]기계경비(시간당)'!$H$103</definedName>
    <definedName name="브04노무야간">'[60]기계경비(시간당)'!$H$104</definedName>
    <definedName name="브04손료">'[60]기계경비(시간당)'!$H$102</definedName>
    <definedName name="브라자" hidden="1">{#N/A,#N/A,FALSE,"포장1";#N/A,#N/A,FALSE,"포장1"}</definedName>
    <definedName name="브라지" hidden="1">{#N/A,#N/A,FALSE,"포장1";#N/A,#N/A,FALSE,"포장1"}</definedName>
    <definedName name="브라질" hidden="1">{#N/A,#N/A,FALSE,"토공2"}</definedName>
    <definedName name="브라켓1">#REF!</definedName>
    <definedName name="브라켓2">#REF!</definedName>
    <definedName name="브라켓길이1">#REF!</definedName>
    <definedName name="브라켓길이2">#REF!</definedName>
    <definedName name="브라켓높이1">#REF!</definedName>
    <definedName name="브라켓높이2">#REF!</definedName>
    <definedName name="브라켓폭">#REF!</definedName>
    <definedName name="브래킷">#REF!</definedName>
    <definedName name="브레이드">'[60]기계경비(시간당)'!$D$28</definedName>
    <definedName name="브레이카치즐">'[218]단가 및 재료비'!$U$39</definedName>
    <definedName name="브이c">#REF!</definedName>
    <definedName name="블레이드">#REF!</definedName>
    <definedName name="블레이드t_3.2mm">[222]자재단가!#REF!</definedName>
    <definedName name="블록H">#REF!</definedName>
    <definedName name="블록V">#REF!</definedName>
    <definedName name="비">#N/A</definedName>
    <definedName name="비___계___공">#REF!</definedName>
    <definedName name="비_계_공">#REF!</definedName>
    <definedName name="비01168">#REF!</definedName>
    <definedName name="비05061">#REF!</definedName>
    <definedName name="비05083">#REF!</definedName>
    <definedName name="비05094">#REF!</definedName>
    <definedName name="비05112">#REF!</definedName>
    <definedName name="비05130">#REF!</definedName>
    <definedName name="비05157">#REF!</definedName>
    <definedName name="비05170">#REF!</definedName>
    <definedName name="비05191">#REF!</definedName>
    <definedName name="비1">#REF!</definedName>
    <definedName name="비게">#REF!</definedName>
    <definedName name="비계">#REF!</definedName>
    <definedName name="비계1">#REF!</definedName>
    <definedName name="비계2">#REF!</definedName>
    <definedName name="비계공">#REF!</definedName>
    <definedName name="비계공001">[78]노임!#REF!</definedName>
    <definedName name="비계공002">[78]노임!#REF!</definedName>
    <definedName name="비계공011">#REF!</definedName>
    <definedName name="비계공1">#REF!</definedName>
    <definedName name="비계공982">[78]노임!#REF!</definedName>
    <definedName name="비계공991">[78]노임!#REF!</definedName>
    <definedName name="비계공992">[78]노임!#REF!</definedName>
    <definedName name="비계노">[208]시설물!#REF!</definedName>
    <definedName name="비계량">#REF!</definedName>
    <definedName name="비계목">'[16]단가 및 재료비'!$S$195</definedName>
    <definedName name="비계목360">[222]자재단가!#REF!</definedName>
    <definedName name="비계목재10회">#REF!</definedName>
    <definedName name="비계목재2회">#REF!</definedName>
    <definedName name="비계목재3회">#REF!</definedName>
    <definedName name="비계목재4회">#REF!</definedName>
    <definedName name="비계목재5회">#REF!</definedName>
    <definedName name="비계목재6회">#REF!</definedName>
    <definedName name="비계목재7회">#REF!</definedName>
    <definedName name="비계목재8회">#REF!</definedName>
    <definedName name="비계목재9회">#REF!</definedName>
    <definedName name="비계재">[208]시설물!#REF!</definedName>
    <definedName name="비고_저가_">#REF!</definedName>
    <definedName name="비교표">#REF!</definedName>
    <definedName name="비닐">#REF!</definedName>
    <definedName name="비료">[132]단가!$A$154</definedName>
    <definedName name="비료집계">BlankMacro1</definedName>
    <definedName name="비목1">#REF!</definedName>
    <definedName name="비목2">#REF!</definedName>
    <definedName name="비목3">#REF!</definedName>
    <definedName name="비목4">#REF!</definedName>
    <definedName name="비비추">#REF!</definedName>
    <definedName name="비세척모래">#REF!</definedName>
    <definedName name="비세척모래합계">#REF!</definedName>
    <definedName name="비율">#REF!</definedName>
    <definedName name="비이이이잉">#REF!</definedName>
    <definedName name="비장">[41]포장복구집계!#REF!</definedName>
    <definedName name="비중요구조물노무비">#REF!</definedName>
    <definedName name="비중요구조물재료비">#REF!</definedName>
    <definedName name="비지수">#REF!</definedName>
    <definedName name="비탈면">#REF!</definedName>
    <definedName name="비트">'[280]단가 및 재료비'!$S$193</definedName>
    <definedName name="비트200">#REF!</definedName>
    <definedName name="비트250">#REF!</definedName>
    <definedName name="비트300">'[268]단가 및 재료비'!$S$211</definedName>
    <definedName name="비틀림모멘트">#REF!</definedName>
    <definedName name="빔간격">#REF!</definedName>
    <definedName name="빔높이">#REF!</definedName>
    <definedName name="빔제작단가개정표준도적용" hidden="1">{"'자리배치도'!$AG$1:$CI$28"}</definedName>
    <definedName name="빗물받이">#REF!</definedName>
    <definedName name="빗물받이1">#REF!</definedName>
    <definedName name="빗물받이2">#REF!</definedName>
    <definedName name="빗물받이연터">#REF!</definedName>
    <definedName name="빗트">#REF!</definedName>
    <definedName name="뿌리돌림보통이눕">#REF!</definedName>
    <definedName name="뿌리돌림보통인부">#REF!</definedName>
    <definedName name="뿌리돌림조경공">#REF!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[4]Sheet1!$C$25</definedName>
    <definedName name="ㅅ.." hidden="1">{#N/A,#N/A,FALSE,"골재소요량";#N/A,#N/A,FALSE,"골재소요량"}</definedName>
    <definedName name="ㅅ1">#REF!</definedName>
    <definedName name="ㅅ2">#REF!</definedName>
    <definedName name="ㅅ3">#REF!</definedName>
    <definedName name="ㅅ4">#REF!</definedName>
    <definedName name="ㅅㄱ" hidden="1">{#N/A,#N/A,FALSE,"배수2"}</definedName>
    <definedName name="ㅅㄱㄷ">[4]Sheet1!#REF!</definedName>
    <definedName name="ㅅㄱㄷㅅ" hidden="1">{#N/A,#N/A,FALSE,"포장1";#N/A,#N/A,FALSE,"포장1"}</definedName>
    <definedName name="ㅅㄱㄷㅅㄱㄷ" hidden="1">{#N/A,#N/A,FALSE,"구조2"}</definedName>
    <definedName name="ㅅㄱㄷㅅㄷㄱ" hidden="1">{#N/A,#N/A,FALSE,"단가표지"}</definedName>
    <definedName name="ㅅㄱㄷㅅㄷㄳ" hidden="1">{#N/A,#N/A,FALSE,"골재소요량";#N/A,#N/A,FALSE,"골재소요량"}</definedName>
    <definedName name="ㅅㄱ됴">#REF!</definedName>
    <definedName name="ㅅㄱ쇼ㅗㅅ" hidden="1">{#N/A,#N/A,FALSE,"표지목차"}</definedName>
    <definedName name="ㅅㄱㅈ" hidden="1">#REF!</definedName>
    <definedName name="ㅅㄱ혻ㅎ조" hidden="1">'[63]#REF'!#REF!</definedName>
    <definedName name="ㅅ겨ㅛㄳ">#N/A</definedName>
    <definedName name="ㅅ곳ㄴ고" hidden="1">{#N/A,#N/A,FALSE,"2~8번"}</definedName>
    <definedName name="ㅅ곻ㄱㅎ조" hidden="1">#REF!</definedName>
    <definedName name="ㅅ교ㅠㅛㄷㄴ">#REF!</definedName>
    <definedName name="ㅅ균ㅇㅅㄱㄷ">#REF!</definedName>
    <definedName name="ㅅㄳ" hidden="1">{#N/A,#N/A,FALSE,"골재소요량";#N/A,#N/A,FALSE,"골재소요량"}</definedName>
    <definedName name="ㅅㄳㄳ" hidden="1">{#N/A,#N/A,FALSE,"토공2"}</definedName>
    <definedName name="ㅅㄷ">[349]가도공!#REF!</definedName>
    <definedName name="ㅅㄷㄳㅈㄷㄱ" hidden="1">#REF!</definedName>
    <definedName name="ㅅㄷㅅ" hidden="1">{#N/A,#N/A,FALSE,"운반시간"}</definedName>
    <definedName name="ㅅ됵듓ㄷㅈㅍㅁ">#REF!</definedName>
    <definedName name="ㅅㅁㅁㄻ" hidden="1">{#N/A,#N/A,FALSE,"단가표지"}</definedName>
    <definedName name="ㅅㅅ" hidden="1">#REF!</definedName>
    <definedName name="ㅅㅅㄱㄱㄱ" hidden="1">{"부대사업공정율",#N/A,FALSE,"배후단지 및 부대사업"}</definedName>
    <definedName name="ㅅㅅㄱㅈ">#REF!</definedName>
    <definedName name="ㅅㅅㄷ" hidden="1">{#N/A,#N/A,FALSE,"혼합골재"}</definedName>
    <definedName name="ㅅㅅㅅ">[4]Sheet1!#REF!</definedName>
    <definedName name="ㅅㅅㅅㅅ" hidden="1">{#N/A,#N/A,FALSE,"골재소요량";#N/A,#N/A,FALSE,"골재소요량"}</definedName>
    <definedName name="ㅅㅅㅅㅅㅅ" hidden="1">{#N/A,#N/A,FALSE,"토공2"}</definedName>
    <definedName name="ㅅㅅㅅㅅㅅㅅ" hidden="1">{#N/A,#N/A,FALSE,"전력간선"}</definedName>
    <definedName name="ㅅㅅㅅㅅㅅㅅㅅ" hidden="1">{#N/A,#N/A,FALSE,"골재소요량";#N/A,#N/A,FALSE,"골재소요량"}</definedName>
    <definedName name="ㅅㅅㅅㅅㅅㅅㅅㅅㅅ">[270]단가산출1!$AR$35</definedName>
    <definedName name="ㅅㅅㅅㅅㅅㅅㅅㅅㅅㅅ" hidden="1">{"'Sheet1'!$A$4","'Sheet1'!$A$9:$G$28"}</definedName>
    <definedName name="ㅅㅅㅅㅅㅅㅅㅅㅅㅅㅅㅅ" hidden="1">{#N/A,#N/A,FALSE,"골재소요량";#N/A,#N/A,FALSE,"골재소요량"}</definedName>
    <definedName name="ㅅㅅㅅㅅㅅㅅㅅㅅㅅㅅㅅㅅㅅ">[270]단가산출1!$AP$44</definedName>
    <definedName name="ㅅㅅㅅㅅㅅㅅㅅㅅㅅㅅㅅㅅㅅㅅㅅ">[270]단가산출1!$AQ$45</definedName>
    <definedName name="ㅅㅅㅅㅅㅅㅅㅅㅅㅅㅅㅅㅅㅅㅅㅅㅅㅅㅅ">[270]단가산출1!$AR$46</definedName>
    <definedName name="ㅅ소소소솟" hidden="1">{"장비보유1",#N/A,FALSE,"장비보유현황";"장비보유2",#N/A,FALSE,"장비보유현황"}</definedName>
    <definedName name="ㅅㅇ퓽ㅍ">[270]단가산출1!$AR$407</definedName>
    <definedName name="ㅅ여ㅛ윣ㄴ" hidden="1">{#N/A,#N/A,FALSE,"조골재"}</definedName>
    <definedName name="ㅅ융ㄴㄳ" hidden="1">{#N/A,#N/A,FALSE,"조골재"}</definedName>
    <definedName name="ㅅㅈㅅㄱㄷㅂ" hidden="1">#REF!</definedName>
    <definedName name="ㅅㅍ">#REF!</definedName>
    <definedName name="ㅅㅎㄱㄷㅅㄷㄱ" hidden="1">{#N/A,#N/A,FALSE,"표지목차"}</definedName>
    <definedName name="ㅅㅎ공ㅋ" hidden="1">{#N/A,#N/A,FALSE,"단가표지"}</definedName>
    <definedName name="사">#REF!</definedName>
    <definedName name="사_TO">#REF!</definedName>
    <definedName name="사1">#REF!</definedName>
    <definedName name="사22">#REF!</definedName>
    <definedName name="사각">#REF!</definedName>
    <definedName name="사각정자">[302]시설물기초!#REF!</definedName>
    <definedName name="사고석">#REF!</definedName>
    <definedName name="사공">#REF!</definedName>
    <definedName name="사공_배포함">#REF!</definedName>
    <definedName name="사공구기계경비">[185]원가계산서!#REF!</definedName>
    <definedName name="사공구부가가치세">[350]산출내역서!#REF!</definedName>
    <definedName name="사공구직영비">[350]산출내역서!#REF!</definedName>
    <definedName name="사공구직접노무비">[185]원가계산서!#REF!</definedName>
    <definedName name="사공구직접재료비">[185]원가계산서!#REF!</definedName>
    <definedName name="사과" hidden="1">{"'내역서 '!$A$1:$L$16"}</definedName>
    <definedName name="사급" hidden="1">{#N/A,#N/A,FALSE,"배수2"}</definedName>
    <definedName name="사급경비계">#REF!</definedName>
    <definedName name="사급상수">#REF!</definedName>
    <definedName name="사급자재대">#REF!</definedName>
    <definedName name="사다리">#REF!</definedName>
    <definedName name="사라">[4]Sheet1!$Q$20</definedName>
    <definedName name="사랑" hidden="1">#REF!</definedName>
    <definedName name="사리도경">#REF!</definedName>
    <definedName name="사리도노무">#REF!</definedName>
    <definedName name="사리도재료">#REF!</definedName>
    <definedName name="사리부설" hidden="1">{#N/A,#N/A,FALSE,"골재소요량";#N/A,#N/A,FALSE,"골재소요량"}</definedName>
    <definedName name="사리부설단위수량" hidden="1">{#N/A,#N/A,FALSE,"부대2"}</definedName>
    <definedName name="사리부설연장조서" hidden="1">{#N/A,#N/A,FALSE,"구조1"}</definedName>
    <definedName name="사사">#REF!</definedName>
    <definedName name="사사사">#REF!</definedName>
    <definedName name="사사사사">#REF!</definedName>
    <definedName name="사석" hidden="1">{"'산출근거'!$B$4:$D$8"}</definedName>
    <definedName name="사석채움" hidden="1">{#N/A,#N/A,FALSE,"구조1"}</definedName>
    <definedName name="사석채움면적산출" hidden="1">{#N/A,#N/A,FALSE,"2~8번"}</definedName>
    <definedName name="사소계">#REF!</definedName>
    <definedName name="사업의">#REF!</definedName>
    <definedName name="사용">ROUND(SUM([0]!DCC,[0]!DCO,[0]!DCN)*100/#REF!,1)</definedName>
    <definedName name="사용램프">#N/A</definedName>
    <definedName name="사용수량">#REF!</definedName>
    <definedName name="사용인감">#REF!</definedName>
    <definedName name="사용인감계">#REF!</definedName>
    <definedName name="사용자">ROUND([0]!DCC*100/#REF!,1)</definedName>
    <definedName name="사용전검사비2">#REF!</definedName>
    <definedName name="사육칠">21700</definedName>
    <definedName name="사이지">#REF!</definedName>
    <definedName name="사인원가" hidden="1">'[63]#REF'!#REF!</definedName>
    <definedName name="사인일위">#REF!</definedName>
    <definedName name="사정가">#REF!</definedName>
    <definedName name="사정율">#REF!</definedName>
    <definedName name="사진대지">#N/A</definedName>
    <definedName name="사진대지1" hidden="1">#REF!</definedName>
    <definedName name="사질토">'[203]자재단가조사표-수목'!$K$12</definedName>
    <definedName name="사차직접노무비">'[351]4차원가계산서'!$H$3</definedName>
    <definedName name="사철나무H1.2">#REF!</definedName>
    <definedName name="사토경">#REF!</definedName>
    <definedName name="사토노">#REF!</definedName>
    <definedName name="사토리핑암">#REF!</definedName>
    <definedName name="사토발파암">#REF!</definedName>
    <definedName name="사토인경우동일">#REF!</definedName>
    <definedName name="사토재">#REF!</definedName>
    <definedName name="사통경비">#REF!</definedName>
    <definedName name="사통노무비">#REF!</definedName>
    <definedName name="사통재료비">#REF!</definedName>
    <definedName name="사하중1">#REF!</definedName>
    <definedName name="사하중2">#REF!</definedName>
    <definedName name="사하중3">#REF!</definedName>
    <definedName name="사하중4">#REF!</definedName>
    <definedName name="사하중계수">#REF!</definedName>
    <definedName name="사호표">'[255]지구단위계획수립(공사수행)'!$H$95</definedName>
    <definedName name="사회">#REF!</definedName>
    <definedName name="사후환경조사">#REF!</definedName>
    <definedName name="산" hidden="1">{"'Sheet1'!$A$4","'Sheet1'!$A$9:$G$28"}</definedName>
    <definedName name="산___출___근___거">#REF!</definedName>
    <definedName name="산1">#REF!</definedName>
    <definedName name="산근">#REF!</definedName>
    <definedName name="산돌이" hidden="1">{#N/A,#N/A,FALSE,"단가표지"}</definedName>
    <definedName name="산마루측구현황">[149]VXXXXX!$J$28:$P$50</definedName>
    <definedName name="산벗">[132]단가!$A$114</definedName>
    <definedName name="산벚B8">#REF!</definedName>
    <definedName name="산벚B8경">#REF!</definedName>
    <definedName name="산벚B8노">#REF!</definedName>
    <definedName name="산벚B8재">#REF!</definedName>
    <definedName name="산보">#REF!</definedName>
    <definedName name="산사태" hidden="1">{#N/A,#N/A,FALSE,"Sheet1"}</definedName>
    <definedName name="산사태도급" hidden="1">{#N/A,#N/A,FALSE,"Sheet1"}</definedName>
    <definedName name="산소">#REF!</definedName>
    <definedName name="산소루베">[41]포장복구집계!$I$32</definedName>
    <definedName name="산소리터">[41]포장복구집계!$I$31</definedName>
    <definedName name="산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안">#REF!</definedName>
    <definedName name="산업">#REF!</definedName>
    <definedName name="산업안전관리비종류">#REF!</definedName>
    <definedName name="산업안전보건관리비">#REF!</definedName>
    <definedName name="산재">#REF!</definedName>
    <definedName name="산재변경">#REF!</definedName>
    <definedName name="산재보험료">#REF!</definedName>
    <definedName name="산재보험료_산식">#REF!</definedName>
    <definedName name="산재보험료2">#REF!</definedName>
    <definedName name="산재보험료4">#REF!</definedName>
    <definedName name="산재보험료요율">#REF!</definedName>
    <definedName name="산재보험료요율_변경">#REF!</definedName>
    <definedName name="산재보험료율">#REF!</definedName>
    <definedName name="산재보험료표">#REF!</definedName>
    <definedName name="산재보험율">[227]요율!$F$8</definedName>
    <definedName name="산정2">#REF!</definedName>
    <definedName name="산정표">#REF!</definedName>
    <definedName name="산줄근거1">#REF!</definedName>
    <definedName name="산철쭉">#REF!</definedName>
    <definedName name="산출">'[352]3련 BOX'!#REF!</definedName>
    <definedName name="산출1">[353]산출내역서집계표!$D$6:$L$116</definedName>
    <definedName name="산출2">#REF!</definedName>
    <definedName name="산출경비">#REF!</definedName>
    <definedName name="산출근거">BlankMacro1</definedName>
    <definedName name="산출근거1">#REF!</definedName>
    <definedName name="산출근거2">BlankMacro1</definedName>
    <definedName name="산출근거작업중">#REF!</definedName>
    <definedName name="산출금양">[353]산출내역서집계표!$AB$2:$AR$143</definedName>
    <definedName name="산출내역">#REF!</definedName>
    <definedName name="산출내역집계표">#REF!</definedName>
    <definedName name="산출하">#N/A</definedName>
    <definedName name="산표">#REF!</definedName>
    <definedName name="살수5500경비">[165]단가산출1!$AR$1235</definedName>
    <definedName name="살수5500노무비">[165]단가산출1!$AP$1233</definedName>
    <definedName name="살수5500재료비">[165]단가산출1!$AQ$1234</definedName>
    <definedName name="살포기3000_경">#REF!</definedName>
    <definedName name="살포기3000_노">#REF!</definedName>
    <definedName name="살포기3000_재">#REF!</definedName>
    <definedName name="살포기3800_경">#REF!</definedName>
    <definedName name="살포기3800_노">#REF!</definedName>
    <definedName name="살포기3800_재">#REF!</definedName>
    <definedName name="삼">#REF!</definedName>
    <definedName name="삼각">[354]단가!$A$24</definedName>
    <definedName name="삼각노">[259]일위대가!#REF!</definedName>
    <definedName name="삼각재">[259]일위대가!#REF!</definedName>
    <definedName name="삼각지_동력부하_List">#REF!</definedName>
    <definedName name="삼노">#REF!</definedName>
    <definedName name="삼발">[354]단가!$A$22</definedName>
    <definedName name="삼발대형">'[203]자재단가조사표-수목'!$K$85</definedName>
    <definedName name="삼발이">#REF!</definedName>
    <definedName name="삼발이대노">[259]일위대가!#REF!</definedName>
    <definedName name="삼발이대재">[259]일위대가!#REF!</definedName>
    <definedName name="삼발이대형">#REF!</definedName>
    <definedName name="삼발이소노">[259]일위대가!#REF!</definedName>
    <definedName name="삼발이소재">[259]일위대가!#REF!</definedName>
    <definedName name="삼발이소형">#REF!</definedName>
    <definedName name="삼삼">#REF!</definedName>
    <definedName name="삼삼삼">#REF!</definedName>
    <definedName name="삼삼삼삼">#REF!</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삼왕교이설도로단가산출">#N/A</definedName>
    <definedName name="삼웅견적서">#N/A</definedName>
    <definedName name="삼웅철콘견적">#N/A</definedName>
    <definedName name="삼웅토공견적">#N/A</definedName>
    <definedName name="삼재">#REF!</definedName>
    <definedName name="삼차선슈활하중">#REF!</definedName>
    <definedName name="삼척군">[4]Sheet1!$H$16</definedName>
    <definedName name="삼호" hidden="1">{#N/A,#N/A,FALSE,"배수2"}</definedName>
    <definedName name="삼호표">'[255]지구단위계획수립(공사수행)'!$H$88</definedName>
    <definedName name="상">#REF!</definedName>
    <definedName name="상_2">#REF!</definedName>
    <definedName name="상_3">#REF!</definedName>
    <definedName name="상_5">#REF!</definedName>
    <definedName name="상_6">#REF!</definedName>
    <definedName name="상_9">#REF!</definedName>
    <definedName name="상1">'[236]교사기준면적(초등)'!$D$16</definedName>
    <definedName name="상급원자력기술자">#REF!</definedName>
    <definedName name="상급원자력기술자001">[78]노임!#REF!</definedName>
    <definedName name="상급원자력기술자002">[78]노임!#REF!</definedName>
    <definedName name="상급원자력기술자011">[78]노임!#REF!</definedName>
    <definedName name="상급원자력기술자982">[78]노임!#REF!</definedName>
    <definedName name="상급원자력기술자991">[78]노임!#REF!</definedName>
    <definedName name="상급원자력기술자992">[78]노임!#REF!</definedName>
    <definedName name="상담">#REF!</definedName>
    <definedName name="상담1">'[236]교사기준면적(초등)'!$D$16</definedName>
    <definedName name="상두">BlankMacro1</definedName>
    <definedName name="상림1호">#REF!</definedName>
    <definedName name="상림2호">#REF!</definedName>
    <definedName name="상림3호">#REF!</definedName>
    <definedName name="상변">#REF!</definedName>
    <definedName name="상부">#REF!</definedName>
    <definedName name="상부1">#REF!</definedName>
    <definedName name="상부2">#REF!</definedName>
    <definedName name="상부공철근집계">#REF!</definedName>
    <definedName name="상부구조보수공경비">#REF!</definedName>
    <definedName name="상부구조보수공노무비">#REF!</definedName>
    <definedName name="상부구조보수공재료비">#REF!</definedName>
    <definedName name="상부슬라브">#REF!</definedName>
    <definedName name="상부펌프카015">#REF!</definedName>
    <definedName name="상부펌프카15">#REF!</definedName>
    <definedName name="상부폭공주">#REF!</definedName>
    <definedName name="상부폭광양">#REF!</definedName>
    <definedName name="상부플랜지두께">#REF!</definedName>
    <definedName name="상세1">#REF!</definedName>
    <definedName name="상세22">#REF!</definedName>
    <definedName name="상수공">{"Book1","토공.xls"}</definedName>
    <definedName name="상수도공">#REF!</definedName>
    <definedName name="상수도공집계표">#REF!</definedName>
    <definedName name="상수도관천공기수동식경비">#REF!</definedName>
    <definedName name="상수도관천공기수동식합계">#REF!</definedName>
    <definedName name="상수도천공기경비">[202]중기사용료산출근거!$G$875</definedName>
    <definedName name="상수도천공기계">[202]중기사용료산출근거!$G$884</definedName>
    <definedName name="상수도천공기노무비">[202]중기사용료산출근거!$G$879</definedName>
    <definedName name="상수도천공기재료비">[202]중기사용료산출근거!$G$883</definedName>
    <definedName name="상수도철개">[222]자재단가!#REF!</definedName>
    <definedName name="상수도표시핀">#REF!</definedName>
    <definedName name="상수집">[355]터파기및재료!#REF!</definedName>
    <definedName name="상수집계">[254]터파기및재료!#REF!</definedName>
    <definedName name="상온백색">#REF!</definedName>
    <definedName name="상온형페인트백색">'[165]단가 및 재료비'!$S$177</definedName>
    <definedName name="상온형페인트황색">'[165]단가 및 재료비'!$S$176</definedName>
    <definedName name="상온황색">#REF!</definedName>
    <definedName name="상진이">#REF!</definedName>
    <definedName name="상차비">'[48]단가 및 재료비'!$S$203</definedName>
    <definedName name="상차비사석20">#REF!</definedName>
    <definedName name="상차비토사20">#REF!</definedName>
    <definedName name="상폭">#REF!</definedName>
    <definedName name="상하차경비10">'[356]상하차비용(기계상차)'!$I$209</definedName>
    <definedName name="상하차경비15">'[356]상하차비용(기계상차)'!$I$210</definedName>
    <definedName name="상하차경비20">'[356]상하차비용(기계상차)'!$I$211</definedName>
    <definedName name="상하차경비25">'[356]상하차비용(기계상차)'!$I$212</definedName>
    <definedName name="상하차경비30">'[356]상하차비용(기계상차)'!$I$213</definedName>
    <definedName name="상하차경비35">#REF!</definedName>
    <definedName name="상하차경비40">#REF!</definedName>
    <definedName name="상하차경비45">#REF!</definedName>
    <definedName name="상하차경비5">#REF!</definedName>
    <definedName name="상하차경비50">#REF!</definedName>
    <definedName name="상하차노무비10">'[356]상하차비용(기계상차)'!$E$209</definedName>
    <definedName name="상하차노무비15">'[356]상하차비용(기계상차)'!$E$210</definedName>
    <definedName name="상하차노무비20">'[356]상하차비용(기계상차)'!$E$211</definedName>
    <definedName name="상하차노무비25">'[356]상하차비용(기계상차)'!$E$212</definedName>
    <definedName name="상하차노무비30">'[356]상하차비용(기계상차)'!$E$213</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재료비10">'[356]상하차비용(기계상차)'!$G$209</definedName>
    <definedName name="상하차재료비15">'[356]상하차비용(기계상차)'!$G$210</definedName>
    <definedName name="상하차재료비20">'[356]상하차비용(기계상차)'!$G$211</definedName>
    <definedName name="상하차재료비25">'[356]상하차비용(기계상차)'!$G$212</definedName>
    <definedName name="상하차재료비30">'[356]상하차비용(기계상차)'!$G$213</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상환기간">#REF!</definedName>
    <definedName name="새" hidden="1">{#N/A,#N/A,FALSE,"단면 제원"}</definedName>
    <definedName name="새N">#REF!</definedName>
    <definedName name="새공통" hidden="1">{#N/A,#N/A,FALSE,"이태원철근"}</definedName>
    <definedName name="새내역">#REF!</definedName>
    <definedName name="새들분수전350_50">[222]자재단가!#REF!</definedName>
    <definedName name="새들분수전50_16">[222]자재단가!#REF!</definedName>
    <definedName name="새로만등" hidden="1">{"1단계 투자비명세",#N/A,FALSE,"투자비명세";"2단계 투자비명세",#N/A,FALSE,"투자비명세"}</definedName>
    <definedName name="새만득이" hidden="1">{#N/A,#N/A,FALSE,"2~8번"}</definedName>
    <definedName name="새새" hidden="1">#REF!</definedName>
    <definedName name="새시공">#REF!</definedName>
    <definedName name="새이">[357]TOTAL3!$Q$7</definedName>
    <definedName name="새이름" hidden="1">#REF!</definedName>
    <definedName name="새일름" hidden="1">#REF!</definedName>
    <definedName name="새쪽">#REF!</definedName>
    <definedName name="새폐공">#REF!</definedName>
    <definedName name="색소">'[203]자재단가조사표-수목'!$K$16</definedName>
    <definedName name="색인">#REF!</definedName>
    <definedName name="색재2">#REF!</definedName>
    <definedName name="샘플">#REF!</definedName>
    <definedName name="생B10">[201]단가결정!$B$472</definedName>
    <definedName name="생B12">[201]단가결정!$B$471</definedName>
    <definedName name="생B20">[201]단가결정!$B$469</definedName>
    <definedName name="생B6">[201]단가결정!$B$475</definedName>
    <definedName name="생B8">[201]단가결정!$B$473</definedName>
    <definedName name="생H1.5">[201]단가결정!$B$450</definedName>
    <definedName name="생H2.0">[201]단가결정!$B$448</definedName>
    <definedName name="생H2.5">[201]단가결정!$B$447</definedName>
    <definedName name="생H3.0">[201]단가결정!$B$446</definedName>
    <definedName name="생H3.5">[201]단가결정!$B$445</definedName>
    <definedName name="생R10">[201]단가결정!$B$459</definedName>
    <definedName name="생R12">[201]단가결정!$B$458</definedName>
    <definedName name="생R15">[201]단가결정!$B$457</definedName>
    <definedName name="생R4">[201]단가결정!$B$464</definedName>
    <definedName name="생R5">[201]단가결정!$B$463</definedName>
    <definedName name="생R6">[201]단가결정!$B$462</definedName>
    <definedName name="생R8">[201]단가결정!$B$460</definedName>
    <definedName name="생관0.4">[201]단가결정!$B$490</definedName>
    <definedName name="생관0.5">[201]단가결정!$B$489</definedName>
    <definedName name="생관0.6">[201]단가결정!$B$488</definedName>
    <definedName name="생관1.0">[201]단가결정!$B$486</definedName>
    <definedName name="생관1.2">[201]단가결정!$B$485</definedName>
    <definedName name="생관1.5">[201]단가결정!$B$483</definedName>
    <definedName name="생관2.0">[201]단가결정!$B$481</definedName>
    <definedName name="생사1호">#REF!</definedName>
    <definedName name="생사2호">#REF!</definedName>
    <definedName name="생사기존">#REF!</definedName>
    <definedName name="생산계획">#REF!</definedName>
    <definedName name="생산및납품계획">#REF!</definedName>
    <definedName name="생지">[201]단가결정!$B$493</definedName>
    <definedName name="샤">#N/A</definedName>
    <definedName name="샤우트" hidden="1">#REF!</definedName>
    <definedName name="샤워">#REF!</definedName>
    <definedName name="샤워1">'[236]교사기준면적(초등)'!$D$26</definedName>
    <definedName name="샷_시_공">[78]노임!#REF!</definedName>
    <definedName name="샷시공">#REF!</definedName>
    <definedName name="샷시공001">[78]노임!#REF!</definedName>
    <definedName name="샷시공002">[78]노임!#REF!</definedName>
    <definedName name="샷시공011">[78]노임!#REF!</definedName>
    <definedName name="샷시공982">[78]노임!#REF!</definedName>
    <definedName name="샷시공991">[78]노임!#REF!</definedName>
    <definedName name="샷시공992">[78]노임!#REF!</definedName>
    <definedName name="섀시공">#REF!</definedName>
    <definedName name="서" hidden="1">{#N/A,#N/A,FALSE,"토공2"}</definedName>
    <definedName name="서류">#REF!</definedName>
    <definedName name="서병수">#REF!</definedName>
    <definedName name="서양측백H3.0">#REF!</definedName>
    <definedName name="서정석">#REF!</definedName>
    <definedName name="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석__조_각_공">#REF!</definedName>
    <definedName name="석_공">#REF!</definedName>
    <definedName name="석_축_개_소_별_명_세">#REF!</definedName>
    <definedName name="석_축_수_량_집_계">#REF!</definedName>
    <definedName name="석고">#REF!</definedName>
    <definedName name="석공">#REF!</definedName>
    <definedName name="석공001">[78]노임!#REF!</definedName>
    <definedName name="석공002">[78]노임!#REF!</definedName>
    <definedName name="석공011">#REF!</definedName>
    <definedName name="석공1">#REF!</definedName>
    <definedName name="석공982">[78]노임!#REF!</definedName>
    <definedName name="석공991">[78]노임!#REF!</definedName>
    <definedName name="석공992">[78]노임!#REF!</definedName>
    <definedName name="석남교_주요자재_집계표__2">#REF!</definedName>
    <definedName name="석봉">#REF!</definedName>
    <definedName name="석재" hidden="1">{#N/A,#N/A,FALSE,"골재소요량";#N/A,#N/A,FALSE,"골재소요량"}</definedName>
    <definedName name="석재타일">[132]단가!$A$62</definedName>
    <definedName name="석재타일경">#REF!</definedName>
    <definedName name="석재타일노">#REF!</definedName>
    <definedName name="석재타일재">#REF!</definedName>
    <definedName name="석조각공">#REF!</definedName>
    <definedName name="석조각공001">[78]노임!#REF!</definedName>
    <definedName name="석조각공002">[78]노임!#REF!</definedName>
    <definedName name="석조각공011">[78]노임!#REF!</definedName>
    <definedName name="석조각공982">[78]노임!#REF!</definedName>
    <definedName name="석조각공991">[78]노임!#REF!</definedName>
    <definedName name="석조각공992">[78]노임!#REF!</definedName>
    <definedName name="석종">[358]일람표!$B$5:$U$13</definedName>
    <definedName name="석종계산">#REF!</definedName>
    <definedName name="석종집계">#REF!</definedName>
    <definedName name="석축">#REF!</definedName>
    <definedName name="석축1">#REF!</definedName>
    <definedName name="석축2">#REF!</definedName>
    <definedName name="석축3">#REF!</definedName>
    <definedName name="석축개소별명세">#REF!</definedName>
    <definedName name="석축기초03">#REF!</definedName>
    <definedName name="석축기초69">#REF!</definedName>
    <definedName name="석축깬잡석03">#REF!</definedName>
    <definedName name="석축수량" hidden="1">{#N/A,#N/A,FALSE,"2~8번"}</definedName>
    <definedName name="석축수량집계">#REF!</definedName>
    <definedName name="석축쌓기">{"'산출근거'!$B$4:$D$8"}</definedName>
    <definedName name="석축찰쌓기03">#REF!</definedName>
    <definedName name="석축찰쌓기깬잡석69">#REF!</definedName>
    <definedName name="석축찰쌓기야면석69">#REF!</definedName>
    <definedName name="석축철거">#REF!</definedName>
    <definedName name="석항" hidden="1">{#N/A,#N/A,FALSE,"명세표"}</definedName>
    <definedName name="선________부">#REF!</definedName>
    <definedName name="선___반___공">[219]노임단가!#REF!</definedName>
    <definedName name="선량1호">#REF!</definedName>
    <definedName name="선량2호">#REF!</definedName>
    <definedName name="선량3호">#REF!</definedName>
    <definedName name="선량4호">#REF!</definedName>
    <definedName name="선량5호">#REF!</definedName>
    <definedName name="선로단가">#REF!</definedName>
    <definedName name="선로단가1">#REF!</definedName>
    <definedName name="선로물량">#REF!</definedName>
    <definedName name="선로물량1">#REF!</definedName>
    <definedName name="선로수량">#REF!</definedName>
    <definedName name="선로수량1">#REF!</definedName>
    <definedName name="선로신설">#REF!</definedName>
    <definedName name="선로철거">#REF!</definedName>
    <definedName name="선로철거단가">#REF!</definedName>
    <definedName name="선로철거단가1">#REF!</definedName>
    <definedName name="선반공">#REF!</definedName>
    <definedName name="선부">#REF!</definedName>
    <definedName name="선부001">[78]노임!#REF!</definedName>
    <definedName name="선부002">[78]노임!#REF!</definedName>
    <definedName name="선부011">[78]노임!#REF!</definedName>
    <definedName name="선부982">[78]노임!#REF!</definedName>
    <definedName name="선부991">[78]노임!#REF!</definedName>
    <definedName name="선부992">[78]노임!#REF!</definedName>
    <definedName name="선수어음금액">#REF!</definedName>
    <definedName name="선수어음기간">#REF!</definedName>
    <definedName name="선수어음비율">#REF!</definedName>
    <definedName name="선수율">#REF!</definedName>
    <definedName name="선수현금금액">#REF!</definedName>
    <definedName name="선수현금비율">#REF!</definedName>
    <definedName name="선장">#REF!</definedName>
    <definedName name="선정팬111" hidden="1">{#N/A,#N/A,TRUE,"부하계산서표지";#N/A,#N/A,TRUE,"1. 부하계산";#N/A,#N/A,TRUE,"1-1.부하계산기준";#N/A,#N/A,TRUE,"1-2.부하계산";#N/A,#N/A,TRUE,"1-3부하집계"}</definedName>
    <definedName name="선택층두께">0.2</definedName>
    <definedName name="선택층포설다짐">[269]단가!$C$80</definedName>
    <definedName name="선테ㄷ">#REF!</definedName>
    <definedName name="선투입금액">#REF!</definedName>
    <definedName name="선팽창계수">#REF!</definedName>
    <definedName name="설" hidden="1">{#N/A,#N/A,FALSE,"조골재"}</definedName>
    <definedName name="설12" hidden="1">{#N/A,#N/A,FALSE,"단가표지"}</definedName>
    <definedName name="설개">#N/A</definedName>
    <definedName name="설계" hidden="1">{#N/A,#N/A,FALSE,"전력간선"}</definedName>
    <definedName name="설계CBR">#REF!</definedName>
    <definedName name="설계가">#N/A</definedName>
    <definedName name="설계공사">#REF!</definedName>
    <definedName name="설계공사1">#REF!</definedName>
    <definedName name="설계내역">#REF!</definedName>
    <definedName name="설계내역서" hidden="1">{#N/A,#N/A,FALSE,"포장단가"}</definedName>
    <definedName name="설계내역서1" hidden="1">{#N/A,#N/A,FALSE,"포장단가"}</definedName>
    <definedName name="설계단면력요약.SAP90Work">[0]!설계단면력요약.SAP90Work</definedName>
    <definedName name="설계대예산대비표" hidden="1">#REF!</definedName>
    <definedName name="설계비율">#REF!</definedName>
    <definedName name="설계서" hidden="1">{#N/A,#N/A,FALSE,"현장 NCR 분석";#N/A,#N/A,FALSE,"현장품질감사";#N/A,#N/A,FALSE,"현장품질감사"}</definedName>
    <definedName name="설계서표지" hidden="1">#REF!</definedName>
    <definedName name="설계설명" hidden="1">#REF!</definedName>
    <definedName name="설계설명서2" hidden="1">{#N/A,#N/A,FALSE,"전력간선"}</definedName>
    <definedName name="설계설명서3" hidden="1">{#N/A,#N/A,FALSE,"전력간선"}</definedName>
    <definedName name="설계설명서4" hidden="1">{#N/A,#N/A,FALSE,"전력간선"}</definedName>
    <definedName name="설계속도">#REF!</definedName>
    <definedName name="설계표지">#REF!</definedName>
    <definedName name="설명">[181]G.R300경비!#REF!</definedName>
    <definedName name="설명1">#REF!</definedName>
    <definedName name="설명서">#REF!</definedName>
    <definedName name="설명판">#REF!</definedName>
    <definedName name="설명판1">#REF!</definedName>
    <definedName name="설명판2">#REF!</definedName>
    <definedName name="설변내역서" hidden="1">#REF!</definedName>
    <definedName name="설변현">#REF!</definedName>
    <definedName name="설변현황" hidden="1">#REF!</definedName>
    <definedName name="설비" hidden="1">{#N/A,#N/A,FALSE,"이태원철근"}</definedName>
    <definedName name="설비공사" hidden="1">{#N/A,#N/A,FALSE,"전력간선"}</definedName>
    <definedName name="설비기초일위">#REF!</definedName>
    <definedName name="설비집계">#REF!</definedName>
    <definedName name="설집">#REF!</definedName>
    <definedName name="설치">#REF!</definedName>
    <definedName name="설치간재">#REF!</definedName>
    <definedName name="설치경비">#REF!</definedName>
    <definedName name="설치재료비">#REF!</definedName>
    <definedName name="설치직노">#REF!</definedName>
    <definedName name="설치직재">#REF!</definedName>
    <definedName name="설치직접노무비">#REF!</definedName>
    <definedName name="설치집계">#REF!</definedName>
    <definedName name="설치현황">{"Book1","부대-(표지판,데리,가드).xls","부대-(낙,차,중분대).xls"}</definedName>
    <definedName name="섬유1종">#REF!</definedName>
    <definedName name="섬잣">[132]단가!$A$95</definedName>
    <definedName name="섬잣H1.5">#REF!</definedName>
    <definedName name="섬잣H1.5경">#REF!</definedName>
    <definedName name="섬잣H1.5노">#REF!</definedName>
    <definedName name="섬잣H1.5재">#REF!</definedName>
    <definedName name="섬잣H2.0">#REF!</definedName>
    <definedName name="섬잣H2.0경">#REF!</definedName>
    <definedName name="섬잣H2.0노">#REF!</definedName>
    <definedName name="섬잣H2.0재">#REF!</definedName>
    <definedName name="섬잣나무">'[203]자재단가조사표-수목'!#REF!</definedName>
    <definedName name="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___명">[4]Sheet1!$H$4</definedName>
    <definedName name="성능개선확인비">#N/A</definedName>
    <definedName name="성별">#N/A</definedName>
    <definedName name="성산1호">#REF!</definedName>
    <definedName name="성산2호">#REF!</definedName>
    <definedName name="성산3호">#REF!</definedName>
    <definedName name="성산4호">#REF!</definedName>
    <definedName name="성산5호">#REF!</definedName>
    <definedName name="성산교">#REF!</definedName>
    <definedName name="성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일">[359]DATE!$D$24:$D$85</definedName>
    <definedName name="성재">#REF!</definedName>
    <definedName name="성적">#REF!</definedName>
    <definedName name="성토3">[75]!성토3</definedName>
    <definedName name="성토과재" hidden="1">{#N/A,#N/A,FALSE,"조골재"}</definedName>
    <definedName name="성토다짐진동2.5경비">[281]단가산출2!$AR$1045</definedName>
    <definedName name="성토다짐진동2.5노무비">[281]단가산출2!$AP$1043</definedName>
    <definedName name="성토다짐진동2.5재료비">[281]단가산출2!$AQ$1044</definedName>
    <definedName name="성토도쟈">[75]!성토도쟈</definedName>
    <definedName name="성토부다짐램머">#REF!</definedName>
    <definedName name="성토부도수로_재료수량산출">#REF!</definedName>
    <definedName name="성토부도수로_토공수량산출">#REF!</definedName>
    <definedName name="성토부도수로연장">#REF!</definedName>
    <definedName name="성토부도수로재료">#REF!</definedName>
    <definedName name="성토부도수로재료수량산출">[41]포장복구집계!$Z$665:$AP$706</definedName>
    <definedName name="성토부도수로재료집계">#REF!</definedName>
    <definedName name="성토부도수로토공수량산출">[41]포장복구집계!$Z$710:$AO$751</definedName>
    <definedName name="세로">#REF!</definedName>
    <definedName name="세륜" hidden="1">#REF!</definedName>
    <definedName name="세륜2" hidden="1">#REF!</definedName>
    <definedName name="세륜세차" hidden="1">[106]조명시설!#REF!</definedName>
    <definedName name="세륜세차1">#REF!</definedName>
    <definedName name="세륜세차2">#REF!</definedName>
    <definedName name="세륜세차3">#REF!</definedName>
    <definedName name="세륜세차5">#REF!</definedName>
    <definedName name="세륜시설산출">#REF!</definedName>
    <definedName name="세륜장" hidden="1">{#N/A,#N/A,FALSE,"배수2"}</definedName>
    <definedName name="세부내역">#REF!</definedName>
    <definedName name="세월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세퍼레이터">'[16]단가 및 재료비'!$S$145</definedName>
    <definedName name="셋트앵커">2131</definedName>
    <definedName name="셋트앵커2">685.55</definedName>
    <definedName name="셔">#N/A</definedName>
    <definedName name="셔갸9">BlankMacro1</definedName>
    <definedName name="셔터공">#REF!</definedName>
    <definedName name="셔ㅛ" hidden="1">{#N/A,#N/A,FALSE,"운반시간"}</definedName>
    <definedName name="셧터공">#REF!</definedName>
    <definedName name="소">#REF!</definedName>
    <definedName name="소B7">#REF!</definedName>
    <definedName name="소간지">{"Book1","토공.xls"}</definedName>
    <definedName name="소간지\">{"Book1","토공.xls"}</definedName>
    <definedName name="소개">#REF!</definedName>
    <definedName name="소개소">'[23]#REF'!$F$76:$F$285</definedName>
    <definedName name="소계">#REF!</definedName>
    <definedName name="소고" hidden="1">{#N/A,#N/A,FALSE,"포장1";#N/A,#N/A,FALSE,"포장1"}</definedName>
    <definedName name="소관경">'[23]#REF'!$E$76:$E$285</definedName>
    <definedName name="소나무">#REF!</definedName>
    <definedName name="소나무10">[287]단가!$A$98</definedName>
    <definedName name="소나무15">[287]단가!$A$97</definedName>
    <definedName name="소나무20">[287]단가!$A$96</definedName>
    <definedName name="소나무H2.5">#REF!</definedName>
    <definedName name="소나무H3.0">#REF!</definedName>
    <definedName name="소나무H3.5경">#REF!</definedName>
    <definedName name="소나무H3.5노">#REF!</definedName>
    <definedName name="소나무H4.0">#REF!</definedName>
    <definedName name="소나무H5.0">#REF!</definedName>
    <definedName name="소나무R10">#REF!</definedName>
    <definedName name="소나무R10경">#REF!</definedName>
    <definedName name="소나무R10노">#REF!</definedName>
    <definedName name="소나무R10재">#REF!</definedName>
    <definedName name="소나무R15">#REF!</definedName>
    <definedName name="소나무R15경">#REF!</definedName>
    <definedName name="소나무R15노">#REF!</definedName>
    <definedName name="소나무R15재">#REF!</definedName>
    <definedName name="소나무R20">#REF!</definedName>
    <definedName name="소나무R20경">#REF!</definedName>
    <definedName name="소나무R20노">#REF!</definedName>
    <definedName name="소나무R20재">#REF!</definedName>
    <definedName name="소나무R25">#REF!</definedName>
    <definedName name="소나무R25경">#REF!</definedName>
    <definedName name="소나무R25노">#REF!</definedName>
    <definedName name="소나무R25재">#REF!</definedName>
    <definedName name="소나무조형H3.5">#REF!</definedName>
    <definedName name="소나무조형H3.5경">#REF!</definedName>
    <definedName name="소나무조형H3.5노">#REF!</definedName>
    <definedName name="소나무조형H3.5재">#REF!</definedName>
    <definedName name="소다ㅓㅇ">#REF!</definedName>
    <definedName name="소망아파트">#REF!</definedName>
    <definedName name="소방">#REF!</definedName>
    <definedName name="소방사항" hidden="1">[360]소방사항!#REF!</definedName>
    <definedName name="소브레이카25_경">#REF!</definedName>
    <definedName name="소석회">[132]단가!$A$161</definedName>
    <definedName name="소소소소소솟" hidden="1">{"장비보유",#N/A,FALSE,"장비소요"}</definedName>
    <definedName name="소소소솟" hidden="1">{"총괄자금운영표",#N/A,FALSE,"자금운영표";"1단계자금운영표(불변)",#N/A,FALSE,"자금운영표";"2단계자금운영표(불변)",#N/A,FALSE,"자금운영표"}</definedName>
    <definedName name="소솟" hidden="1">{"운영수익1",#N/A,FALSE,"운영수익";"운영수익2",#N/A,FALSE,"운영수익";"운영수익3",#N/A,FALSE,"운영수익"}</definedName>
    <definedName name="소수력">#REF!</definedName>
    <definedName name="소운반" hidden="1">{#N/A,#N/A,FALSE,"포장단가"}</definedName>
    <definedName name="소운반레미콘50경운기경비">[267]단가산출1!$AR$1407</definedName>
    <definedName name="소운반레미콘50경운기노무비">[267]단가산출1!$AP$1405</definedName>
    <definedName name="소운반레미콘50경운기재료비">[267]단가산출1!$AQ$1406</definedName>
    <definedName name="소운반레미콘50적재적하비">[267]단가산출1!$AP$1410</definedName>
    <definedName name="소음진동">#REF!</definedName>
    <definedName name="소음진동측정">#REF!</definedName>
    <definedName name="소일위대가1">#REF!</definedName>
    <definedName name="소켓16">[222]자재단가!#REF!</definedName>
    <definedName name="소켓20">[222]자재단가!#REF!</definedName>
    <definedName name="소켓25">[222]자재단가!#REF!</definedName>
    <definedName name="소켓32">[222]자재단가!#REF!</definedName>
    <definedName name="소켓40">[222]자재단가!#REF!</definedName>
    <definedName name="소켓50">[222]자재단가!#REF!</definedName>
    <definedName name="소켓무게">[35]DATE!$G$24:$G$79</definedName>
    <definedName name="소켓티형관">#REF!</definedName>
    <definedName name="소켓플랜지티형관">#REF!</definedName>
    <definedName name="소콘경">[214]관급자재대!#REF!</definedName>
    <definedName name="소콘노">[214]관급자재대!#REF!</definedName>
    <definedName name="소콘재">[214]관급자재대!#REF!</definedName>
    <definedName name="소파" hidden="1">{#N/A,#N/A,FALSE,"배수2"}</definedName>
    <definedName name="소파보수비" hidden="1">{#N/A,#N/A,TRUE,"1";#N/A,#N/A,TRUE,"2";#N/A,#N/A,TRUE,"3";#N/A,#N/A,TRUE,"4";#N/A,#N/A,TRUE,"5";#N/A,#N/A,TRUE,"6";#N/A,#N/A,TRUE,"7"}</definedName>
    <definedName name="소형B손료">'[60]기계경비(시간당)'!$H$240</definedName>
    <definedName name="소형경">#REF!</definedName>
    <definedName name="소형노">#REF!</definedName>
    <definedName name="소형브레이카15.9경비">[16]중기사용료산출근거!$G$920</definedName>
    <definedName name="소형브레이카15.9계">[202]중기사용료산출근거!$G$899</definedName>
    <definedName name="소형브레이카15.9노무비">[202]중기사용료산출근거!$G$894</definedName>
    <definedName name="소형브레이카15.9재료비">[202]중기사용료산출근거!$G$898</definedName>
    <definedName name="소형브레이카25경비">[16]중기사용료산출근거!$G$935</definedName>
    <definedName name="소형브레이카25계">[202]중기사용료산출근거!$G$913</definedName>
    <definedName name="소형브레이카25노무비">[202]중기사용료산출근거!$G$908</definedName>
    <definedName name="소형브레이카25재료비">[202]중기사용료산출근거!$G$912</definedName>
    <definedName name="소형브레이카36경비">[202]중기사용료산출근거!$G$919</definedName>
    <definedName name="소형브레이카36계">[202]중기사용료산출근거!$G$928</definedName>
    <definedName name="소형브레이카36노무비">[202]중기사용료산출근거!$G$923</definedName>
    <definedName name="소형브레이카36재료비">[202]중기사용료산출근거!$G$927</definedName>
    <definedName name="소형재">#REF!</definedName>
    <definedName name="소화갑지" hidden="1">{#N/A,#N/A,FALSE,"CCTV"}</definedName>
    <definedName name="소화기">[333]노무비단가!$B$74</definedName>
    <definedName name="소화배관" hidden="1">{#N/A,#N/A,FALSE,"전력간선"}</definedName>
    <definedName name="소화전100_지상식">[222]자재단가!#REF!</definedName>
    <definedName name="소화전보호틀경">#REF!</definedName>
    <definedName name="소화전보호틀노">#REF!</definedName>
    <definedName name="소화전보호틀재">#REF!</definedName>
    <definedName name="속채움1">#REF!</definedName>
    <definedName name="속채움2">#REF!</definedName>
    <definedName name="손료">#REF!</definedName>
    <definedName name="손씨">#REF!</definedName>
    <definedName name="손영주" hidden="1">{#N/A,#N/A,FALSE,"조골재"}</definedName>
    <definedName name="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솟고ㅛㅗ" hidden="1">#REF!</definedName>
    <definedName name="송">#REF!</definedName>
    <definedName name="송_전__전__공">#REF!</definedName>
    <definedName name="송강">#REF!</definedName>
    <definedName name="송곡교">#REF!</definedName>
    <definedName name="송수관로구경">#REF!</definedName>
    <definedName name="송아지" hidden="1">{#N/A,#N/A,FALSE,"배수2"}</definedName>
    <definedName name="송전전공">#REF!</definedName>
    <definedName name="송전전공001">[78]노임!#REF!</definedName>
    <definedName name="송전전공002">[78]노임!#REF!</definedName>
    <definedName name="송전전공011">[78]노임!#REF!</definedName>
    <definedName name="송전전공982">[78]노임!#REF!</definedName>
    <definedName name="송전전공991">[78]노임!#REF!</definedName>
    <definedName name="송전전공992">[78]노임!#REF!</definedName>
    <definedName name="송전환선전공011">[78]노임!#REF!</definedName>
    <definedName name="송전활선전공">#REF!</definedName>
    <definedName name="송전활선전공001">[78]노임!#REF!</definedName>
    <definedName name="송전활선전공002">[78]노임!#REF!</definedName>
    <definedName name="송전활선전공982">[78]노임!#REF!</definedName>
    <definedName name="송전활선전공991">[78]노임!#REF!</definedName>
    <definedName name="송전활선전공992">[78]노임!#REF!</definedName>
    <definedName name="송정호">[361]토목공사일반!$J$158</definedName>
    <definedName name="송천1">#REF!</definedName>
    <definedName name="송천2">#REF!</definedName>
    <definedName name="쇄석">#REF!</definedName>
    <definedName name="쇄석경">[362]일위대가!#REF!</definedName>
    <definedName name="쇄석기층합계">#REF!</definedName>
    <definedName name="쇄석노">[362]일위대가!#REF!</definedName>
    <definedName name="쇄석운반">[362]일위대가!#REF!</definedName>
    <definedName name="쇄석재">[362]일위대가!#REF!</definedName>
    <definedName name="쇠흙손경비">#REF!</definedName>
    <definedName name="쇠흙손노무비">#REF!</definedName>
    <definedName name="쇠흙손재료비">#REF!</definedName>
    <definedName name="쇼">#REF!</definedName>
    <definedName name="쇼교" hidden="1">{#N/A,#N/A,FALSE,"토공2"}</definedName>
    <definedName name="쇼ㅑ">#N/A</definedName>
    <definedName name="쇼ㅕ">BlankMacro1</definedName>
    <definedName name="쇼ㅕㅑ쇼">#N/A</definedName>
    <definedName name="쇼ㅕㅛㅅ">#N/A</definedName>
    <definedName name="쇼ㅗ솟" hidden="1">{"운영설비비1",#N/A,FALSE,"운영설비비";"운영설비비2",#N/A,FALSE,"운영설비비"}</definedName>
    <definedName name="쇼ㅠㅠㅇㄳ">#REF!</definedName>
    <definedName name="숏">#N/A</definedName>
    <definedName name="수">BlankMacro1</definedName>
    <definedName name="수________조">[135]장비집계!#REF!</definedName>
    <definedName name="수____종">#REF!</definedName>
    <definedName name="수1" hidden="1">{#N/A,#N/A,FALSE,"Sheet1"}</definedName>
    <definedName name="수1소B">#REF!</definedName>
    <definedName name="수2">#REF!</definedName>
    <definedName name="수3">#REF!</definedName>
    <definedName name="수5">[41]포장복구집계!$G$625:$O$741</definedName>
    <definedName name="수간6노">[208]유지관리!#REF!</definedName>
    <definedName name="수간6재">[208]유지관리!#REF!</definedName>
    <definedName name="수간8노">[208]유지관리!#REF!</definedName>
    <definedName name="수간8재">[208]유지관리!#REF!</definedName>
    <definedName name="수간보호거적10">[356]수간보호!$F$7</definedName>
    <definedName name="수간보호거적15">[356]수간보호!$F$10</definedName>
    <definedName name="수간보호거적20">[356]수간보호!$F$13</definedName>
    <definedName name="수간보호거적25">[356]수간보호!$F$15</definedName>
    <definedName name="수간보호거적30">[356]수간보호!$F$17</definedName>
    <definedName name="수간보호보통인부10">[356]수간보호!$D$7</definedName>
    <definedName name="수간보호보통인부15">[356]수간보호!$D$10</definedName>
    <definedName name="수간보호보통인부20">[356]수간보호!$D$13</definedName>
    <definedName name="수간보호보통인부25">[356]수간보호!$D$15</definedName>
    <definedName name="수간보호보통인부30">[356]수간보호!$D$17</definedName>
    <definedName name="수간보호새끼10">[356]수간보호!$E$7</definedName>
    <definedName name="수간보호새끼15">[356]수간보호!$E$10</definedName>
    <definedName name="수간보호새끼20">[356]수간보호!$E$13</definedName>
    <definedName name="수간보호새끼25">[356]수간보호!$E$15</definedName>
    <definedName name="수간보호새끼30">[356]수간보호!$E$17</definedName>
    <definedName name="수간보호조경공10">[356]수간보호!$C$7</definedName>
    <definedName name="수간보호조경공15">[356]수간보호!$C$10</definedName>
    <definedName name="수간보호조경공20">[356]수간보호!$C$13</definedName>
    <definedName name="수간보호조경공25">[356]수간보호!$C$15</definedName>
    <definedName name="수간보호조경공30">[356]수간보호!$C$17</definedName>
    <definedName name="수경단가">#REF!</definedName>
    <definedName name="수경단가1">#REF!</definedName>
    <definedName name="수경일위">#REF!</definedName>
    <definedName name="수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급">#REF!</definedName>
    <definedName name="수급인상호">#REF!</definedName>
    <definedName name="수급인성명">#REF!</definedName>
    <definedName name="수급인주소">#REF!</definedName>
    <definedName name="수도관갱생도료">#REF!</definedName>
    <definedName name="수도배관공">#REF!</definedName>
    <definedName name="수동밸브100">#REF!</definedName>
    <definedName name="수동밸브150">#REF!</definedName>
    <definedName name="수동밸브200">#REF!</definedName>
    <definedName name="수동밸브250">#REF!</definedName>
    <definedName name="수동밸브300">#REF!</definedName>
    <definedName name="수동밸브400">#REF!</definedName>
    <definedName name="수동밸브80">'[175]단가 및 재료비'!$S$332</definedName>
    <definedName name="수량">[4]Sheet1!#REF!</definedName>
    <definedName name="수량1">[363]맨홀수량!#REF!</definedName>
    <definedName name="수량10">[41]포장복구집계!$G$625:$O$741</definedName>
    <definedName name="수량11">[41]포장복구집계!#REF!</definedName>
    <definedName name="수량12">[41]포장복구집계!#REF!</definedName>
    <definedName name="수량13">[41]포장복구집계!#REF!</definedName>
    <definedName name="수량2">#REF!</definedName>
    <definedName name="수량3">[41]포장복구집계!$B$89:$J$89</definedName>
    <definedName name="수량4">[41]포장복구집계!#REF!</definedName>
    <definedName name="수량44">[41]포장복구집계!#REF!</definedName>
    <definedName name="수량5">[41]포장복구집계!$D$5:$N$29</definedName>
    <definedName name="수량6">[41]포장복구집계!$B$1:$J$88</definedName>
    <definedName name="수량7">[41]포장복구집계!#REF!</definedName>
    <definedName name="수량8">[41]포장복구집계!#REF!</definedName>
    <definedName name="수량9">[41]포장복구집계!#REF!</definedName>
    <definedName name="수량검토">#REF!</definedName>
    <definedName name="수량계산">#REF!</definedName>
    <definedName name="수량누락분" hidden="1">{#N/A,#N/A,FALSE,"표지"}</definedName>
    <definedName name="수량만변경">#REF!</definedName>
    <definedName name="수량변경">#REF!</definedName>
    <definedName name="수량산출">#REF!</definedName>
    <definedName name="수량산출1" hidden="1">{"'산출근거'!$B$4:$D$8"}</definedName>
    <definedName name="수량산출2">BlankMacro1</definedName>
    <definedName name="수량산출3">BlankMacro1</definedName>
    <definedName name="수량산출5">BlankMacro1</definedName>
    <definedName name="수량산출6">BlankMacro1</definedName>
    <definedName name="수량산출갑지">BlankMacro1</definedName>
    <definedName name="수량산출근거_1">#REF!</definedName>
    <definedName name="수량산출내역" hidden="1">{#N/A,#N/A,FALSE,"포장단가"}</definedName>
    <definedName name="수량산출서" hidden="1">#REF!</definedName>
    <definedName name="수량산출서.">#REF!</definedName>
    <definedName name="수량산출서2" hidden="1">{#N/A,#N/A,FALSE,"2~8번"}</definedName>
    <definedName name="수량산출서간지">#REF!</definedName>
    <definedName name="수량산출서표지">BlankMacro1</definedName>
    <definedName name="수량산출서표지1">BlankMacro1</definedName>
    <definedName name="수량집계" hidden="1">{#N/A,#N/A,FALSE,"포장단가"}</definedName>
    <definedName name="수량집계1">#REF!</definedName>
    <definedName name="수량집계2">[41]포장복구집계!$I$1:$Q$65536,[41]포장복구집계!$AD$1:$BB$65536</definedName>
    <definedName name="수량집계3">[41]포장복구집계!$I$1:$AB$65536</definedName>
    <definedName name="수량집계표">#REF!</definedName>
    <definedName name="수량집계표1">#N/A</definedName>
    <definedName name="수량토공">#REF!</definedName>
    <definedName name="수량폐" hidden="1">{"'산출근거'!$B$4:$D$8"}</definedName>
    <definedName name="수량확인">#REF!</definedName>
    <definedName name="수리계산서1" hidden="1">[364]덕전리!#REF!</definedName>
    <definedName name="수리수문">#REF!</definedName>
    <definedName name="수목">#REF!</definedName>
    <definedName name="수목공통대가">#REF!</definedName>
    <definedName name="수목단가">#REF!</definedName>
    <definedName name="수목목록">[365]일위대가표!#REF!</definedName>
    <definedName name="수목수량">#REF!</definedName>
    <definedName name="수목이식">#REF!</definedName>
    <definedName name="수목일위대가">#REF!</definedName>
    <definedName name="수목자재">#N/A</definedName>
    <definedName name="수문">[366]내역!#REF!</definedName>
    <definedName name="수문2x2">[367]내역!#REF!</definedName>
    <definedName name="수문단위수량2">#REF!</definedName>
    <definedName name="수문응달">[367]내역!#REF!</definedName>
    <definedName name="수변데크2" hidden="1">{"'산출근거'!$B$4:$D$8"}</definedName>
    <definedName name="수볌" hidden="1">{"'산출근거'!$B$4:$D$8"}</definedName>
    <definedName name="수성에폭시">'[16]단가 및 재료비'!$S$189</definedName>
    <definedName name="수수H2.5">'[203]자재단가조사표-수목'!$K$74</definedName>
    <definedName name="수수H2.5노">#REF!</definedName>
    <definedName name="수수H2.5재">#REF!</definedName>
    <definedName name="수수꽃다리">#REF!</definedName>
    <definedName name="수수꽃다리H1.5">#REF!</definedName>
    <definedName name="수수꽃다리H1.5경">#REF!</definedName>
    <definedName name="수수꽃다리H1.5노">#REF!</definedName>
    <definedName name="수수꽃다리H1.5재">#REF!</definedName>
    <definedName name="수수꽃다리H1.8">#REF!</definedName>
    <definedName name="수수료1">#N/A</definedName>
    <definedName name="수식">BlankMacro1</definedName>
    <definedName name="수식1">#REF!</definedName>
    <definedName name="수식2">#REF!</definedName>
    <definedName name="수식3">#REF!</definedName>
    <definedName name="수식4">#REF!</definedName>
    <definedName name="수식입력매크로">[368]!수식입력매크로</definedName>
    <definedName name="수압1">#REF!</definedName>
    <definedName name="수압2">#REF!</definedName>
    <definedName name="수압3">#REF!</definedName>
    <definedName name="수양3">[354]단가!$A$14</definedName>
    <definedName name="수양5노">[208]식재!$H$49</definedName>
    <definedName name="수양5재">[208]식재!$F$49</definedName>
    <definedName name="수양6">[354]단가!$A$12</definedName>
    <definedName name="수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요처">#REF!</definedName>
    <definedName name="수용가현황">[65]!수용가현황</definedName>
    <definedName name="수원공자재">#REF!</definedName>
    <definedName name="수은등기구품">#REF!</definedName>
    <definedName name="수입원가">#REF!</definedName>
    <definedName name="수입이자">#REF!</definedName>
    <definedName name="수자재단위당">[369]수자재단위당!$A$4:$M$38</definedName>
    <definedName name="수작업__반장">[219]노임단가!#REF!</definedName>
    <definedName name="수작업반장">#REF!</definedName>
    <definedName name="수전설비">#REF!</definedName>
    <definedName name="수중_토사">[370]일반수량총괄집계!#REF!</definedName>
    <definedName name="수중면고르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발파암06">#REF!</definedName>
    <definedName name="수중발파암6">#REF!</definedName>
    <definedName name="수중케이블단가">#REF!</definedName>
    <definedName name="수중토사_0_4_m">#REF!</definedName>
    <definedName name="수중토사06">#REF!</definedName>
    <definedName name="수중토사6">#REF!</definedName>
    <definedName name="수중토사p1">#REF!</definedName>
    <definedName name="수중펌프100_경">#REF!</definedName>
    <definedName name="수중펌프150_경">#REF!</definedName>
    <definedName name="수중펌프80_경">#REF!</definedName>
    <definedName name="수중펌프설치_기품2편1_6_1_5.5KW이하">#REF!</definedName>
    <definedName name="수중풍화암06">#REF!</definedName>
    <definedName name="수중풍화암6">#REF!</definedName>
    <definedName name="수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직">#REF!</definedName>
    <definedName name="수직규준틀노무비">#REF!</definedName>
    <definedName name="수직규준틀재료비">#REF!</definedName>
    <definedName name="수직기준틀노무비">#REF!</definedName>
    <definedName name="수직기준틀재료비">#REF!</definedName>
    <definedName name="수질">#REF!</definedName>
    <definedName name="수질측정">#REF!</definedName>
    <definedName name="수축줄눈경비">#REF!</definedName>
    <definedName name="수축줄눈노무비">#REF!</definedName>
    <definedName name="수축줄눈재료비">#REF!</definedName>
    <definedName name="수크령새">'[203]자재단가조사표-수목'!$K$18</definedName>
    <definedName name="수토1">#REF!</definedName>
    <definedName name="수평">#REF!</definedName>
    <definedName name="수평규준틀노무비">#REF!</definedName>
    <definedName name="수평규준틀재료비">#REF!</definedName>
    <definedName name="수평연결재">#REF!</definedName>
    <definedName name="수학">#REF!</definedName>
    <definedName name="수항ㄱ">#REF!</definedName>
    <definedName name="숙박비">[264]설계기준!#REF!</definedName>
    <definedName name="숙직">#REF!</definedName>
    <definedName name="숙직1">'[236]교사기준면적(초등)'!$D$32</definedName>
    <definedName name="순">#REF!</definedName>
    <definedName name="순공">#REF!</definedName>
    <definedName name="순공사경비">#REF!</definedName>
    <definedName name="순공사노무비">#REF!</definedName>
    <definedName name="순공사비">#REF!</definedName>
    <definedName name="순공사비1">#REF!</definedName>
    <definedName name="순공사비2">#REF!</definedName>
    <definedName name="순공사비4">#REF!</definedName>
    <definedName name="순공사비계">#REF!</definedName>
    <definedName name="순공사비수">#REF!</definedName>
    <definedName name="순공사비평">#REF!</definedName>
    <definedName name="순공사원가">#REF!</definedName>
    <definedName name="순공사원가2">#REF!</definedName>
    <definedName name="순공사원가4">#REF!</definedName>
    <definedName name="순공사재료비">#REF!</definedName>
    <definedName name="순단면적">#REF!</definedName>
    <definedName name="순번">#REF!</definedName>
    <definedName name="순번선택">#REF!</definedName>
    <definedName name="순성토">[75]!순성토</definedName>
    <definedName name="숫아답타소켓13">#REF!</definedName>
    <definedName name="숫아답타소켓20">#REF!</definedName>
    <definedName name="숫아답타소켓25">#REF!</definedName>
    <definedName name="숫아답타소켓32">#REF!</definedName>
    <definedName name="숫아답타소켓40">#REF!</definedName>
    <definedName name="숫아답타소켓50">#REF!</definedName>
    <definedName name="숫아답타소켓60">#REF!</definedName>
    <definedName name="숫아답타엘보13">#REF!</definedName>
    <definedName name="숫아답타엘보20">#REF!</definedName>
    <definedName name="숫아답타엘보25">#REF!</definedName>
    <definedName name="숫아답타엘보32">#REF!</definedName>
    <definedName name="숫아답타엘보40">#REF!</definedName>
    <definedName name="숫아답타엘보50">#REF!</definedName>
    <definedName name="숫아답타엘보60">#REF!</definedName>
    <definedName name="숫자노무비">#REF!</definedName>
    <definedName name="쉬트"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쉬트상">#REF!</definedName>
    <definedName name="쉬트시">#REF!</definedName>
    <definedName name="쉬트측">#REF!</definedName>
    <definedName name="쉬트하">#REF!</definedName>
    <definedName name="슈프림프라이머">[41]포장복구집계!$I$34</definedName>
    <definedName name="스">#N/A</definedName>
    <definedName name="스1">#REF!</definedName>
    <definedName name="스13야">#REF!</definedName>
    <definedName name="스13주">#REF!</definedName>
    <definedName name="스2">#REF!</definedName>
    <definedName name="스20야">#REF!</definedName>
    <definedName name="스20주">#REF!</definedName>
    <definedName name="스25야">#REF!</definedName>
    <definedName name="스25주">#REF!</definedName>
    <definedName name="스3">#REF!</definedName>
    <definedName name="스30야">#REF!</definedName>
    <definedName name="스30주">#REF!</definedName>
    <definedName name="스40야">#REF!</definedName>
    <definedName name="스40주">#REF!</definedName>
    <definedName name="스50야">#REF!</definedName>
    <definedName name="스50주">#REF!</definedName>
    <definedName name="스60야">#REF!</definedName>
    <definedName name="스60주">#REF!</definedName>
    <definedName name="스라브">[197]맨홀물량!$BD$3</definedName>
    <definedName name="스잔" hidden="1">{#N/A,#N/A,FALSE,"부대2"}</definedName>
    <definedName name="스치로폴">#REF!</definedName>
    <definedName name="스치로폴설치">#REF!</definedName>
    <definedName name="스크레이퍼자주식11.5경비">[202]중기사용료산출근거!$G$948</definedName>
    <definedName name="스크레이퍼자주식11.5계">[202]중기사용료산출근거!$G$957</definedName>
    <definedName name="스크레이퍼자주식11.5노무비">[202]중기사용료산출근거!$G$952</definedName>
    <definedName name="스크레이퍼자주식11.5재료비">[202]중기사용료산출근거!$G$956</definedName>
    <definedName name="스크레이퍼자주식16.1경비">[202]중기사용료산출근거!$G$962</definedName>
    <definedName name="스크레이퍼자주식16.1계">[202]중기사용료산출근거!$G$971</definedName>
    <definedName name="스크레이퍼자주식16.1노무비">[202]중기사용료산출근거!$G$966</definedName>
    <definedName name="스크레이퍼자주식16.1재료비">[202]중기사용료산출근거!$G$970</definedName>
    <definedName name="스크레이퍼자주식20.6경비">[202]중기사용료산출근거!$G$977</definedName>
    <definedName name="스크레이퍼자주식20.6계">[202]중기사용료산출근거!$G$986</definedName>
    <definedName name="스크레이퍼자주식20.6노무비">[202]중기사용료산출근거!$G$981</definedName>
    <definedName name="스크레이퍼자주식20.6재료비">[202]중기사용료산출근거!$G$985</definedName>
    <definedName name="스탠드">{"Book1","토공.xls"}</definedName>
    <definedName name="스탠드아">{"Book1","토공.xls"}</definedName>
    <definedName name="스테인레스레듀샤2013">#REF!</definedName>
    <definedName name="스테인레스레듀샤2513">#REF!</definedName>
    <definedName name="스테인레스레듀샤2520">#REF!</definedName>
    <definedName name="스테인레스레듀샤3213">#REF!</definedName>
    <definedName name="스테인레스레듀샤3220">#REF!</definedName>
    <definedName name="스테인레스레듀샤3225">#REF!</definedName>
    <definedName name="스테인레스레듀샤4013">#REF!</definedName>
    <definedName name="스테인레스레듀샤4020">#REF!</definedName>
    <definedName name="스테인레스레듀샤4025">#REF!</definedName>
    <definedName name="스테인레스레듀샤4032">#REF!</definedName>
    <definedName name="스테인레스레듀샤5013">#REF!</definedName>
    <definedName name="스테인레스레듀샤5020">#REF!</definedName>
    <definedName name="스테인레스레듀샤5025">#REF!</definedName>
    <definedName name="스테인레스레듀샤5032">#REF!</definedName>
    <definedName name="스테인레스레듀샤5040">#REF!</definedName>
    <definedName name="스테인레스레듀샤6013">#REF!</definedName>
    <definedName name="스테인레스레듀샤6020">#REF!</definedName>
    <definedName name="스테인레스레듀샤6025">#REF!</definedName>
    <definedName name="스테인레스레듀샤6032">#REF!</definedName>
    <definedName name="스테인레스레듀샤6040">#REF!</definedName>
    <definedName name="스테인레스레듀샤6050">#REF!</definedName>
    <definedName name="스테인레스베어소켓13">#REF!</definedName>
    <definedName name="스테인레스베어소켓20">#REF!</definedName>
    <definedName name="스테인레스베어소켓25">#REF!</definedName>
    <definedName name="스테인레스베어소켓32">#REF!</definedName>
    <definedName name="스테인레스베어소켓40">#REF!</definedName>
    <definedName name="스테인레스베어소켓50">#REF!</definedName>
    <definedName name="스테인레스베어소켓60">#REF!</definedName>
    <definedName name="스테인레스소켓13">#REF!</definedName>
    <definedName name="스테인레스소켓20">#REF!</definedName>
    <definedName name="스테인레스소켓25">#REF!</definedName>
    <definedName name="스테인레스소켓32">#REF!</definedName>
    <definedName name="스테인레스소켓40">#REF!</definedName>
    <definedName name="스테인레스소켓50">#REF!</definedName>
    <definedName name="스테인레스소켓60">#REF!</definedName>
    <definedName name="스테인레스엘보13">#REF!</definedName>
    <definedName name="스테인레스엘보20">#REF!</definedName>
    <definedName name="스테인레스엘보25">#REF!</definedName>
    <definedName name="스테인레스엘보32">#REF!</definedName>
    <definedName name="스테인레스엘보40">#REF!</definedName>
    <definedName name="스테인레스엘보50">#REF!</definedName>
    <definedName name="스테인레스엘보60">#REF!</definedName>
    <definedName name="스테인레스접합13">#REF!</definedName>
    <definedName name="스테인레스접합20">#REF!</definedName>
    <definedName name="스테인레스접합25">#REF!</definedName>
    <definedName name="스테인레스접합30">#REF!</definedName>
    <definedName name="스테인레스접합40">#REF!</definedName>
    <definedName name="스테인레스접합50">#REF!</definedName>
    <definedName name="스테인레스접합50노무비">#REF!</definedName>
    <definedName name="스테인레스접합60">#REF!</definedName>
    <definedName name="스테인레스직관13">#REF!</definedName>
    <definedName name="스테인레스직관20">#REF!</definedName>
    <definedName name="스테인레스직관25.">'[175]단가 및 재료비'!$S$250</definedName>
    <definedName name="스테인레스직관32">#REF!</definedName>
    <definedName name="스테인레스직관40">#REF!</definedName>
    <definedName name="스테인레스직관50">#REF!</definedName>
    <definedName name="스테인레스직관60">'[175]단가 및 재료비'!$S$254</definedName>
    <definedName name="스텐레듀샤소켓20_15">[222]자재단가!#REF!</definedName>
    <definedName name="스텐레듀샤소켓25_15_20">[222]자재단가!#REF!</definedName>
    <definedName name="스텐레듀샤소켓32_15_25">[222]자재단가!#REF!</definedName>
    <definedName name="스텐레듀샤소켓40_15_32">[222]자재단가!#REF!</definedName>
    <definedName name="스텐레듀샤소켓50_15_40">[222]자재단가!#REF!</definedName>
    <definedName name="스텐레스관50.8">#REF!</definedName>
    <definedName name="스텐레스접합25">#REF!</definedName>
    <definedName name="스텐레스접합30">#REF!</definedName>
    <definedName name="스텐레스접합40">#REF!</definedName>
    <definedName name="스텐레스접합50">#REF!</definedName>
    <definedName name="스텐레스접합노13">#REF!</definedName>
    <definedName name="스텐레스접합노20">#REF!</definedName>
    <definedName name="스텐레스판">2149455</definedName>
    <definedName name="스텐파이프">[41]포장복구집계!$I$36</definedName>
    <definedName name="스텡니레스레듀샤4025">#REF!</definedName>
    <definedName name="스트랜드">[41]포장복구집계!$I$7</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티로폴">#REF!</definedName>
    <definedName name="스틸그레이팅">#REF!</definedName>
    <definedName name="스페이서설치">#REF!</definedName>
    <definedName name="스페이서수직1">#REF!</definedName>
    <definedName name="스페이서수직2">#REF!</definedName>
    <definedName name="스페이서수평1">#REF!</definedName>
    <definedName name="스페이서수평2">#REF!</definedName>
    <definedName name="스페이셔">#REF!</definedName>
    <definedName name="스페이셔_설치">#REF!</definedName>
    <definedName name="슬">#REF!</definedName>
    <definedName name="슬1">#REF!</definedName>
    <definedName name="슬13야">#REF!</definedName>
    <definedName name="슬13주">#REF!</definedName>
    <definedName name="슬2">#REF!</definedName>
    <definedName name="슬20야">#REF!</definedName>
    <definedName name="슬20주">#REF!</definedName>
    <definedName name="슬25야">#REF!</definedName>
    <definedName name="슬25주">#REF!</definedName>
    <definedName name="슬3">#REF!</definedName>
    <definedName name="슬30야">#REF!</definedName>
    <definedName name="슬30주">#REF!</definedName>
    <definedName name="슬40야">#REF!</definedName>
    <definedName name="슬40주">#REF!</definedName>
    <definedName name="슬50야">#REF!</definedName>
    <definedName name="슬50주">#REF!</definedName>
    <definedName name="슬60야">#REF!</definedName>
    <definedName name="슬60주">#REF!</definedName>
    <definedName name="슬라브" hidden="1">{#N/A,#N/A,FALSE,"혼합골재"}</definedName>
    <definedName name="슬라브중심">#REF!</definedName>
    <definedName name="슬래브">[4]Sheet1!$I$107</definedName>
    <definedName name="슬래브01">#REF!</definedName>
    <definedName name="슬래브높이">#REF!</definedName>
    <definedName name="슬래브두께">#REF!</definedName>
    <definedName name="슬래브총괄수량집계표">'[370]Sheet1 (2)'!#REF!</definedName>
    <definedName name="슬래브코너패널">'[165]단가 및 재료비'!$S$201</definedName>
    <definedName name="슬러리실_경">#REF!</definedName>
    <definedName name="슬러리실_노">#REF!</definedName>
    <definedName name="슬러리실_재">#REF!</definedName>
    <definedName name="슬레이트__공">[219]노임단가!#REF!</definedName>
    <definedName name="슬레이트공">#REF!</definedName>
    <definedName name="슬리브접착13노무비">#REF!</definedName>
    <definedName name="슬리브접착13재료비">#REF!</definedName>
    <definedName name="슬리브접착20노무비">#REF!</definedName>
    <definedName name="슬리브접착20재료비">#REF!</definedName>
    <definedName name="슬리브접착25노무비">#REF!</definedName>
    <definedName name="슬리브접착25재료비">#REF!</definedName>
    <definedName name="슬리브접착30노무비">#REF!</definedName>
    <definedName name="슬리브접착30재료비">#REF!</definedName>
    <definedName name="슬리브접착40노무비">#REF!</definedName>
    <definedName name="슬리브접착40재료비">#REF!</definedName>
    <definedName name="슬리브접합13">#REF!</definedName>
    <definedName name="슬리브접합20">#REF!</definedName>
    <definedName name="슬리브접합25">#REF!</definedName>
    <definedName name="슬리브접합30">#REF!</definedName>
    <definedName name="슬리브접합40">#REF!</definedName>
    <definedName name="습윤">#REF!</definedName>
    <definedName name="승강" hidden="1">#REF!</definedName>
    <definedName name="승강기" hidden="1">#REF!</definedName>
    <definedName name="승용교" hidden="1">{#N/A,#N/A,FALSE,"2~8번"}</definedName>
    <definedName name="시">#N/A</definedName>
    <definedName name="시_이음">[210]수량산출!#REF!</definedName>
    <definedName name="시_행_전">#REF!</definedName>
    <definedName name="시_험_사_1급">#REF!</definedName>
    <definedName name="시_험_사_2급">#REF!</definedName>
    <definedName name="시_험_사_3급">#REF!</definedName>
    <definedName name="시_험_사_4급">[219]노임단가!#REF!</definedName>
    <definedName name="시1">'[236]교사기준면적(초등)'!$D$14</definedName>
    <definedName name="시10">[5]현황산출서!#REF!</definedName>
    <definedName name="시11">[5]현황산출서!#REF!</definedName>
    <definedName name="시12">[5]현황산출서!#REF!</definedName>
    <definedName name="시13">[5]현황산출서!#REF!</definedName>
    <definedName name="시14">[5]현황산출서!#REF!</definedName>
    <definedName name="시15">[5]현황산출서!#REF!</definedName>
    <definedName name="시16">[5]현황산출서!#REF!</definedName>
    <definedName name="시17">[5]현황산출서!#REF!</definedName>
    <definedName name="시18">[5]현황산출서!#REF!</definedName>
    <definedName name="시19">[5]현황산출서!#REF!</definedName>
    <definedName name="시20">[5]현황산출서!#REF!</definedName>
    <definedName name="시3">BlankMacro1</definedName>
    <definedName name="시4">BlankMacro1</definedName>
    <definedName name="시8">[5]현황산출서!#REF!</definedName>
    <definedName name="시9">[5]현황산출서!#REF!</definedName>
    <definedName name="시계" hidden="1">{#N/A,#N/A,FALSE,"부대1"}</definedName>
    <definedName name="시공" hidden="1">#REF!</definedName>
    <definedName name="시공__측량사">#REF!</definedName>
    <definedName name="시공계획서">#N/A</definedName>
    <definedName name="시공이음">#REF!</definedName>
    <definedName name="시공이음H">[129]단위수량!$G$10</definedName>
    <definedName name="시공측량사">#REF!</definedName>
    <definedName name="시공측량사001">[78]노임!#REF!</definedName>
    <definedName name="시공측량사002">[78]노임!#REF!</definedName>
    <definedName name="시공측량사011">[78]노임!#REF!</definedName>
    <definedName name="시공측량사982">[78]노임!#REF!</definedName>
    <definedName name="시공측량사991">[78]노임!#REF!</definedName>
    <definedName name="시공측량사992">[78]노임!#REF!</definedName>
    <definedName name="시공측량사조수">#REF!</definedName>
    <definedName name="시공측량사조수001">[78]노임!#REF!</definedName>
    <definedName name="시공측량사조수002">[78]노임!#REF!</definedName>
    <definedName name="시공측량사조수011">[78]노임!#REF!</definedName>
    <definedName name="시공측량사조수982">[78]노임!#REF!</definedName>
    <definedName name="시공측량사조수991">[78]노임!#REF!</definedName>
    <definedName name="시공측량사조수992">[78]노임!#REF!</definedName>
    <definedName name="시공측량조수">#REF!</definedName>
    <definedName name="시멘">#REF!</definedName>
    <definedName name="시멘트">BlankMacro1</definedName>
    <definedName name="시멘트1">BlankMacro1</definedName>
    <definedName name="시멘트6">BlankMacro1</definedName>
    <definedName name="시멘트골재집계" hidden="1">[74]중기비!#REF!</definedName>
    <definedName name="시멘트벽돌">'[165]단가 및 재료비'!$S$155</definedName>
    <definedName name="시멘트운반">[75]!시멘트운반</definedName>
    <definedName name="시멘트운반8톤경비">[165]단가산출2!$AR$1870</definedName>
    <definedName name="시멘트운반8톤노무비">[165]단가산출2!$AP$1868</definedName>
    <definedName name="시멘트운반8톤재료비">[165]단가산출2!$AQ$1869</definedName>
    <definedName name="시멘트운반경비">[16]단가산출2!$AR$408</definedName>
    <definedName name="시멘트운반계">#REF!</definedName>
    <definedName name="시멘트운반노무비">[16]단가산출2!$AP$408</definedName>
    <definedName name="시멘트운반비">#REF!</definedName>
    <definedName name="시멘트운반상차료경비">#REF!</definedName>
    <definedName name="시멘트운반상차료계">#REF!</definedName>
    <definedName name="시멘트운반상차료노무비">#REF!</definedName>
    <definedName name="시멘트운반상차료재료비">#REF!</definedName>
    <definedName name="시멘트운반운반비경비">#REF!</definedName>
    <definedName name="시멘트운반운반비계">#REF!</definedName>
    <definedName name="시멘트운반운반비노무비">#REF!</definedName>
    <definedName name="시멘트운반운반비재료비">#REF!</definedName>
    <definedName name="시멘트운반재료비">[16]단가산출2!$AQ$408</definedName>
    <definedName name="시멘트운반하차경비">[267]단가산출2!$AR$424</definedName>
    <definedName name="시멘트운반하차노무비">[165]단가산출2!$AP$1859</definedName>
    <definedName name="시멘트운반하차료경비">#REF!</definedName>
    <definedName name="시멘트운반하차료계">#REF!</definedName>
    <definedName name="시멘트운반하차료노무비">#REF!</definedName>
    <definedName name="시멘트운반하차료재료비">#REF!</definedName>
    <definedName name="시멘트운반하차재료비">[267]단가산출2!$AQ$423</definedName>
    <definedName name="시멘트합계">#REF!</definedName>
    <definedName name="시발" hidden="1">{"'Sheet1'!$A$4","'Sheet1'!$A$9:$G$28"}</definedName>
    <definedName name="시발2">BlankMacro1</definedName>
    <definedName name="시방">#REF!</definedName>
    <definedName name="시방1">[35]중기터파기!$B$4:$K$23</definedName>
    <definedName name="시방서" hidden="1">{#N/A,#N/A,FALSE,"현장 NCR 분석";#N/A,#N/A,FALSE,"현장품질감사";#N/A,#N/A,FALSE,"현장품질감사"}</definedName>
    <definedName name="시비1노">[208]유지관리!$H$100</definedName>
    <definedName name="시비1재">[208]유지관리!$F$100</definedName>
    <definedName name="시비경">[239]계수시트!$B$92</definedName>
    <definedName name="시비관노">[208]유지관리!$H$105</definedName>
    <definedName name="시비관재">[208]유지관리!$F$105</definedName>
    <definedName name="시비노">[239]계수시트!$B$90</definedName>
    <definedName name="시비재">[239]계수시트!$B$91</definedName>
    <definedName name="시선유도집계">[371]데리네이타현황!#REF!,[371]데리네이타현황!$A$2,[371]데리네이타현황!$A$1,[371]데리네이타현황!$A$278,[371]데리네이타현황!$A$1:$A$65536</definedName>
    <definedName name="시설물" hidden="1">{#N/A,#N/A,FALSE,"전력간선"}</definedName>
    <definedName name="시설물대가" hidden="1">{#N/A,#N/A,FALSE,"현장 NCR 분석";#N/A,#N/A,FALSE,"현장품질감사";#N/A,#N/A,FALSE,"현장품질감사"}</definedName>
    <definedName name="시설물수량">#REF!</definedName>
    <definedName name="시설물집계" hidden="1">{#N/A,#N/A,FALSE,"골재소요량";#N/A,#N/A,FALSE,"골재소요량"}</definedName>
    <definedName name="시설물토공" hidden="1">{#N/A,#N/A,FALSE,"2~8번"}</definedName>
    <definedName name="시설수량" hidden="1">#REF!</definedName>
    <definedName name="시설일위">#REF!</definedName>
    <definedName name="시설일위1">#REF!</definedName>
    <definedName name="시설일위금액">#REF!</definedName>
    <definedName name="시설일위대가">#REF!</definedName>
    <definedName name="시성">#REF!</definedName>
    <definedName name="시스템노무비합계">#REF!</definedName>
    <definedName name="시스템재료비">#REF!</definedName>
    <definedName name="시스템재료비합계">#REF!</definedName>
    <definedName name="시작년">#REF!</definedName>
    <definedName name="시작월">#REF!</definedName>
    <definedName name="시점">#REF!</definedName>
    <definedName name="시점1">#REF!</definedName>
    <definedName name="시점EXP.B">#REF!</definedName>
    <definedName name="시점EXP.H">#REF!</definedName>
    <definedName name="시점날개길이">#REF!</definedName>
    <definedName name="시점날개길이상행">#REF!</definedName>
    <definedName name="시점날개길이하행">[251]진천방향!#REF!</definedName>
    <definedName name="시점날개두께상행">[251]진천방향!#REF!</definedName>
    <definedName name="시점날개두께하행">[251]진천방향!#REF!</definedName>
    <definedName name="시점부날개벽길이">#REF!</definedName>
    <definedName name="시점부라멘높이">#REF!</definedName>
    <definedName name="시중노임">#REF!</definedName>
    <definedName name="시중노임1">#N/A</definedName>
    <definedName name="시중단가" hidden="1">{"'단계별시설공사비'!$A$3:$K$51"}</definedName>
    <definedName name="시청">#REF!</definedName>
    <definedName name="시청1">'[236]교사기준면적(초등)'!$D$14</definedName>
    <definedName name="시트">[41]포장복구집계!$Q$9</definedName>
    <definedName name="시트프라이머">#REF!</definedName>
    <definedName name="시행" hidden="1">{#N/A,#N/A,FALSE,"이태원철근"}</definedName>
    <definedName name="시행111">#REF!</definedName>
    <definedName name="시험__보조수">[219]노임단가!#REF!</definedName>
    <definedName name="시험경">#REF!</definedName>
    <definedName name="시험경비">#REF!</definedName>
    <definedName name="시험관련기사">#REF!</definedName>
    <definedName name="시험관련기사_시험사1급001">[78]노임!#REF!</definedName>
    <definedName name="시험관련기사_시험사1급002">[78]노임!#REF!</definedName>
    <definedName name="시험관련기사_시험사1급011">[78]노임!#REF!</definedName>
    <definedName name="시험관련기사_시험사1급982">[78]노임!#REF!</definedName>
    <definedName name="시험관련기사_시험사1급991">[78]노임!#REF!</definedName>
    <definedName name="시험관련기사_시험사1급992">[78]노임!#REF!</definedName>
    <definedName name="시험관련산업기사">#REF!</definedName>
    <definedName name="시험관련산업기사_2급001">[78]노임!#REF!</definedName>
    <definedName name="시험관련산업기사_2급002">[78]노임!#REF!</definedName>
    <definedName name="시험관련산업기사_2급011">[78]노임!#REF!</definedName>
    <definedName name="시험관련산업기사_2급982">[78]노임!#REF!</definedName>
    <definedName name="시험관련산업기사_2급991">[78]노임!#REF!</definedName>
    <definedName name="시험관련산업기사_2급992">[78]노임!#REF!</definedName>
    <definedName name="시험노">#REF!</definedName>
    <definedName name="시험노무비">#REF!</definedName>
    <definedName name="시험보조수">#REF!</definedName>
    <definedName name="시험보조수001">[78]노임!#REF!</definedName>
    <definedName name="시험보조수002">[78]노임!#REF!</definedName>
    <definedName name="시험보조수011">[78]노임!#REF!</definedName>
    <definedName name="시험보조수982">[78]노임!#REF!</definedName>
    <definedName name="시험보조수991">[78]노임!#REF!</definedName>
    <definedName name="시험보조수992">[78]노임!#REF!</definedName>
    <definedName name="시험사1급">#REF!</definedName>
    <definedName name="시험사2급">#REF!</definedName>
    <definedName name="시험사3급">#REF!</definedName>
    <definedName name="시험사4급">#REF!</definedName>
    <definedName name="시험재">#REF!</definedName>
    <definedName name="시험재료비">#REF!</definedName>
    <definedName name="시험총">#REF!</definedName>
    <definedName name="시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식당">#REF!</definedName>
    <definedName name="식당1">'[236]교사기준면적(초등)'!$D$35</definedName>
    <definedName name="식백호04경">#REF!</definedName>
    <definedName name="식백호04노">#REF!</definedName>
    <definedName name="식백호04재">#REF!</definedName>
    <definedName name="식백호07경">#REF!</definedName>
    <definedName name="식백호07노">#REF!</definedName>
    <definedName name="식백호07재">#REF!</definedName>
    <definedName name="식비">[264]설계기준!#REF!</definedName>
    <definedName name="식생토">'[203]자재단가조사표-수목'!$K$6</definedName>
    <definedName name="식수대경계석공제집계표" hidden="1">{#N/A,#N/A,FALSE,"운반시간"}</definedName>
    <definedName name="식수대보도포장공제집계표2" hidden="1">{#N/A,#N/A,FALSE,"골재소요량";#N/A,#N/A,FALSE,"골재소요량"}</definedName>
    <definedName name="식수대수량" hidden="1">{#N/A,#N/A,FALSE,"표지목차"}</definedName>
    <definedName name="식재">[372]코드표!$A:$F</definedName>
    <definedName name="식재공" hidden="1">{#N/A,#N/A,FALSE,"조골재"}</definedName>
    <definedName name="식재공사97">#REF!</definedName>
    <definedName name="식재단가">#REF!</definedName>
    <definedName name="식재단가1">#REF!</definedName>
    <definedName name="식재대가" hidden="1">{#N/A,#N/A,FALSE,"골재소요량";#N/A,#N/A,FALSE,"골재소요량"}</definedName>
    <definedName name="식재보통인부">#REF!</definedName>
    <definedName name="식재수량">#REF!</definedName>
    <definedName name="식재수량표">#REF!</definedName>
    <definedName name="식재이식삽도" hidden="1">{#N/A,#N/A,FALSE,"운반시간"}</definedName>
    <definedName name="식재일위">#REF!</definedName>
    <definedName name="식재조경공">#REF!</definedName>
    <definedName name="식혈반경">#REF!</definedName>
    <definedName name="식혈체적">#REF!</definedName>
    <definedName name="신1">#REF!</definedName>
    <definedName name="신2">#REF!</definedName>
    <definedName name="신고서">BlankMacro1</definedName>
    <definedName name="신구접착제">'[16]단가 및 재료비'!$S$204</definedName>
    <definedName name="신구콘크리트접착제">#REF!</definedName>
    <definedName name="신규일위대가" hidden="1">{#N/A,#N/A,FALSE,"포장단가"}</definedName>
    <definedName name="신규포장" hidden="1">{#N/A,#N/A,FALSE,"포장단가"}</definedName>
    <definedName name="신기교P3본체집계" hidden="1">{#N/A,#N/A,FALSE,"배수1"}</definedName>
    <definedName name="신나">[132]단가!$A$56</definedName>
    <definedName name="신너">#REF!</definedName>
    <definedName name="신너낙서">#REF!</definedName>
    <definedName name="신너에폭시">#REF!</definedName>
    <definedName name="신너조합">#REF!</definedName>
    <definedName name="신너킬로">[41]포장복구집계!$I$46</definedName>
    <definedName name="신도리코">#N/A</definedName>
    <definedName name="신동렬" hidden="1">{#N/A,#N/A,FALSE,"구조2"}</definedName>
    <definedName name="신되메">#REF!</definedName>
    <definedName name="신되메우기">#REF!</definedName>
    <definedName name="신라왕경">#REF!</definedName>
    <definedName name="신상">#REF!</definedName>
    <definedName name="신설방류관거">#N/A</definedName>
    <definedName name="신설포장" hidden="1">#REF!</definedName>
    <definedName name="신성" hidden="1">{#N/A,#N/A,TRUE,"손익보고"}</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잔">#REF!</definedName>
    <definedName name="신잔토">#REF!</definedName>
    <definedName name="신종면">#REF!</definedName>
    <definedName name="신종배수">#REF!</definedName>
    <definedName name="신축">#REF!</definedName>
    <definedName name="신축공사" hidden="1">{"'단계별시설공사비'!$A$3:$K$51"}</definedName>
    <definedName name="신축단가">#REF!</definedName>
    <definedName name="신축이음">#REF!</definedName>
    <definedName name="신축이음각도">#REF!</definedName>
    <definedName name="신축이음갯수">#REF!</definedName>
    <definedName name="신축이음보수공경비">#REF!</definedName>
    <definedName name="신축이음보수공노무비">#REF!</definedName>
    <definedName name="신축이음보수공재료비">#REF!</definedName>
    <definedName name="신축이음장치">#REF!</definedName>
    <definedName name="신축장치">#REF!</definedName>
    <definedName name="신터">#REF!</definedName>
    <definedName name="신터파기">#REF!</definedName>
    <definedName name="신호">#REF!</definedName>
    <definedName name="신호기">#N/A</definedName>
    <definedName name="신호기2">[65]!신호기2</definedName>
    <definedName name="신호기용공배관">#REF!</definedName>
    <definedName name="신호등">'[373]일위대가(가설)'!#REF!</definedName>
    <definedName name="신호수">#REF!</definedName>
    <definedName name="신호일위">#REF!</definedName>
    <definedName name="신흥1호">#REF!</definedName>
    <definedName name="신흥2호">#REF!</definedName>
    <definedName name="실">[270]중기사용료산출근거!$G$163</definedName>
    <definedName name="실경상">#REF!</definedName>
    <definedName name="실내시험비">'[374]1.인건비'!$H$12</definedName>
    <definedName name="실란">[132]단가!$A$152</definedName>
    <definedName name="실링제">[132]단가!$A$61</definedName>
    <definedName name="실비적용">#REF!</definedName>
    <definedName name="실시설계용역비변경내역">{"'정산내역서'!$A$1:$I$35","'정산서(절.성토부)'!$A$1:$Q$17","'정산서(교량부)'!$A$1:$Q$84","'총괄표'!$A$1:$M$12","'시행현황'!$A$1:$G$12","'표지'!$A$1:$N$27","'정산서(절.성토부)'!$A$3:$Q$7"}</definedName>
    <definedName name="실유카">#REF!</definedName>
    <definedName name="실유카H0.5">'[203]자재단가조사표-수목'!$K$67</definedName>
    <definedName name="실유카H0.5노">#REF!</definedName>
    <definedName name="실유카H0.5재">#REF!</definedName>
    <definedName name="실유카경">#REF!</definedName>
    <definedName name="실유카노">#REF!</definedName>
    <definedName name="실유카재">#REF!</definedName>
    <definedName name="실잔여분" hidden="1">#REF!</definedName>
    <definedName name="실정">BlankMacro1</definedName>
    <definedName name="실정보고" hidden="1">{#N/A,#N/A,FALSE,"구조2"}</definedName>
    <definedName name="실정보고사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실편백10노무">#REF!</definedName>
    <definedName name="실편백10재료">#REF!</definedName>
    <definedName name="실편백15노무">#REF!</definedName>
    <definedName name="실편백15재료">#REF!</definedName>
    <definedName name="실행">#REF!</definedName>
    <definedName name="실행공기">#REF!</definedName>
    <definedName name="실행공사비추정대비표">[221]!실행공사비추정대비표</definedName>
    <definedName name="실행집계">#REF!</definedName>
    <definedName name="심우">#REF!</definedName>
    <definedName name="심우을">#REF!</definedName>
    <definedName name="십">#REF!</definedName>
    <definedName name="십구호표">'[255]지구단위계획수립(공사수행)'!$H$200</definedName>
    <definedName name="십사">#REF!</definedName>
    <definedName name="십사십사">#REF!</definedName>
    <definedName name="십사십사십사">#REF!</definedName>
    <definedName name="십사십사십사십사">#REF!</definedName>
    <definedName name="십사호표">'[255]지구단위계획수립(공사수행)'!$H$165</definedName>
    <definedName name="십삼">#REF!</definedName>
    <definedName name="십삼십삼">#REF!</definedName>
    <definedName name="십삼십삼십삼">#REF!</definedName>
    <definedName name="십삼십삼십삼십삼">#REF!</definedName>
    <definedName name="십삼호표">'[255]지구단위계획수립(공사수행)'!$H$158</definedName>
    <definedName name="십십">#REF!</definedName>
    <definedName name="십십십">#REF!</definedName>
    <definedName name="십십십십">#REF!</definedName>
    <definedName name="십오">#REF!</definedName>
    <definedName name="십오십오">#REF!</definedName>
    <definedName name="십오십오십오">#REF!</definedName>
    <definedName name="십오십오십오십오">#REF!</definedName>
    <definedName name="십오호표">'[255]지구단위계획수립(공사수행)'!$H$172</definedName>
    <definedName name="십육">#REF!</definedName>
    <definedName name="십육십육">#REF!</definedName>
    <definedName name="십육십육십육">#REF!</definedName>
    <definedName name="십육십육십육십육">#REF!</definedName>
    <definedName name="십육호표">'[255]지구단위계획수립(공사수행)'!$H$179</definedName>
    <definedName name="십이">#REF!</definedName>
    <definedName name="십이십이">#REF!</definedName>
    <definedName name="십이십이십이">#REF!</definedName>
    <definedName name="십이십이십이십이">#REF!</definedName>
    <definedName name="십이호표">'[255]지구단위계획수립(공사수행)'!$H$151</definedName>
    <definedName name="십일">#REF!</definedName>
    <definedName name="십일십일">#REF!</definedName>
    <definedName name="십일십일십일">#REF!</definedName>
    <definedName name="십일십일십일십일">#REF!</definedName>
    <definedName name="십일호표">'[255]지구단위계획수립(공사수행)'!$H$144</definedName>
    <definedName name="십칠">#REF!</definedName>
    <definedName name="십칠십칠">#REF!</definedName>
    <definedName name="십칠십칠십칠">#REF!</definedName>
    <definedName name="십칠십칠십칠십칠">#REF!</definedName>
    <definedName name="십칠호표">'[255]지구단위계획수립(공사수행)'!$H$186</definedName>
    <definedName name="십팔호표">'[255]지구단위계획수립(공사수행)'!$H$193</definedName>
    <definedName name="십호표">'[255]지구단위계획수립(공사수행)'!$H$137</definedName>
    <definedName name="쌍암1교">#REF!</definedName>
    <definedName name="쌍용"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씨">#REF!</definedName>
    <definedName name="씨그마ck">#REF!</definedName>
    <definedName name="씨그마y">#REF!</definedName>
    <definedName name="씨발">#REF!</definedName>
    <definedName name="씹보지" hidden="1">{#N/A,#N/A,FALSE,"배수2"}</definedName>
    <definedName name="씹자지" hidden="1">{#N/A,#N/A,FALSE,"배수2"}</definedName>
    <definedName name="씹조지" hidden="1">{#N/A,#N/A,FALSE,"배수2"}</definedName>
    <definedName name="ㅇ" hidden="1">{#N/A,#N/A,FALSE,"조골재"}</definedName>
    <definedName name="ㅇ1">[272]수량산출!#REF!</definedName>
    <definedName name="ㅇ1121ㅂㅂ" hidden="1">{"대출금상환계획",#N/A,FALSE,"추정IS,CF,무상사용"}</definedName>
    <definedName name="ㅇ12">#REF!</definedName>
    <definedName name="ㅇ1212121" hidden="1">{"관광단지",#N/A,FALSE,"배후단지 및 부대사업"}</definedName>
    <definedName name="ㅇ3">#REF!</definedName>
    <definedName name="ㅇ48">#REF!</definedName>
    <definedName name="ㅇ560">#REF!</definedName>
    <definedName name="ㅇㄱ1">#REF!</definedName>
    <definedName name="ㅇㄱㅇㄹ">#N/A</definedName>
    <definedName name="ㅇㄴ">[375]DATE!$C$24:$C$85</definedName>
    <definedName name="ㅇㄴㄴㄴ" hidden="1">{#N/A,#N/A,FALSE,"혼합골재"}</definedName>
    <definedName name="ㅇㄴㄴㄴㄴㄴㄴㄴㄴㄴ" hidden="1">{#N/A,#N/A,FALSE,"혼합골재"}</definedName>
    <definedName name="ㅇㄴㄴㅇ" hidden="1">{"운영설비비1",#N/A,FALSE,"운영설비비";"운영설비비2",#N/A,FALSE,"운영설비비"}</definedName>
    <definedName name="ㅇㄴㄴㅇㅁㅇ">[4]Sheet1!#REF!</definedName>
    <definedName name="ㅇㄴㄹ" hidden="1">#REF!</definedName>
    <definedName name="ㅇㄴㄹㄴㄹ">BlankMacro1</definedName>
    <definedName name="ㅇㄴㄹㄴㅁㄻㄴ">#REF!</definedName>
    <definedName name="ㅇㄴㄹㄹㄴㄹㄹ" hidden="1">{#N/A,#N/A,FALSE,"운반시간"}</definedName>
    <definedName name="ㅇㄴㄹㄹㄹ" hidden="1">#REF!</definedName>
    <definedName name="ㅇㄴㄹㅇㄴㄹㅇㄴ" hidden="1">{#N/A,#N/A,FALSE,"조골재"}</definedName>
    <definedName name="ㅇㄴㄹㅇㄹㅇㄴㄹ">#REF!</definedName>
    <definedName name="ㅇㄴㄻ내댜어ㅏ핋ㅇㅀㄹㅇ6544465">#N/A</definedName>
    <definedName name="ㅇㄴㄻㄹ" hidden="1">#REF!</definedName>
    <definedName name="ㅇㄴㄻㅇㄹㄴㅁ" hidden="1">#REF!</definedName>
    <definedName name="ㅇㄴㄻㅈㄷ">[0]!ㅇㄹㅇㄴㄹ</definedName>
    <definedName name="ㅇㄴㄼㄷ" hidden="1">{"'산출근거'!$B$4:$D$8"}</definedName>
    <definedName name="ㅇㄴㅁ" hidden="1">#REF!</definedName>
    <definedName name="ㅇㄴㅁㅇ">#N/A</definedName>
    <definedName name="ㅇㄴㅁㅇㅁㅇ">[4]Sheet1!$J$35</definedName>
    <definedName name="ㅇㄴㅇㄴ" hidden="1">{#N/A,#N/A,FALSE,"2~8번"}</definedName>
    <definedName name="ㅇㄴㅇㄴ2">[107]슬래브!#REF!</definedName>
    <definedName name="ㅇㄴㅇㄴㅇ" hidden="1">{#N/A,#N/A,FALSE,"조골재"}</definedName>
    <definedName name="ㅇㄴㅋㅋㅌ" hidden="1">{#N/A,#N/A,FALSE,"혼합골재"}</definedName>
    <definedName name="ㅇㄴㅍㄴㄱ" hidden="1">{#N/A,#N/A,FALSE,"골재소요량";#N/A,#N/A,FALSE,"골재소요량"}</definedName>
    <definedName name="ㅇ노">BlankMacro1</definedName>
    <definedName name="ㅇㄶ" hidden="1">#REF!</definedName>
    <definedName name="ㅇㄶㄹ" hidden="1">#REF!</definedName>
    <definedName name="ㅇㄶㅇㄹ" hidden="1">{#N/A,#N/A,FALSE,"포장1";#N/A,#N/A,FALSE,"포장1"}</definedName>
    <definedName name="ㅇㄷ">[4]Sheet1!$S$5</definedName>
    <definedName name="ㅇㄷㄷ">#REF!</definedName>
    <definedName name="ㅇㄷㄷㄷ">[4]Sheet1!$J$36</definedName>
    <definedName name="ㅇㄷㅂㄴ">'[91]ABUT수량-A1'!$T$25</definedName>
    <definedName name="ㅇㄷㅇㄷ" hidden="1">{#N/A,#N/A,FALSE,"배당분석"}</definedName>
    <definedName name="ㅇㄷㅈㅂ">[4]Sheet1!$J$33</definedName>
    <definedName name="ㅇㄹ" hidden="1">{#N/A,#N/A,FALSE,"조골재"}</definedName>
    <definedName name="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ㅀㄹㅇㅎㄹㅇㅎ" hidden="1">{#N/A,#N/A,FALSE,"2~8번"}</definedName>
    <definedName name="ㅇㄹㄴㅁ" hidden="1">{#N/A,#N/A,FALSE,"포장2"}</definedName>
    <definedName name="ㅇㄹㄴㅁㄻㄴㄻㄴㄻㄴㄻㄴ" hidden="1">{"'산출근거'!$B$4:$D$8"}</definedName>
    <definedName name="ㅇㄹㄴㅇ">[65]!ㅇㄹㄴㅇ</definedName>
    <definedName name="ㅇㄹㄴㅇㄹㄴㄹ">#N/A</definedName>
    <definedName name="ㅇㄹㄴㅇㄹㄴㅇㄹ">#REF!</definedName>
    <definedName name="ㅇㄹㄶ" hidden="1">{"'Sheet1'!$A$4","'Sheet1'!$A$9:$G$28"}</definedName>
    <definedName name="ㅇㄹㄶㄴㅁ" hidden="1">'[376]N賃率-職'!$I$5:$I$30</definedName>
    <definedName name="ㅇㄹㄶㄹㄴ" hidden="1">#REF!</definedName>
    <definedName name="ㅇㄹㄶㅇ" hidden="1">#REF!</definedName>
    <definedName name="ㅇㄹㄷㄱ">#REF!</definedName>
    <definedName name="ㅇㄹㄷㅈ">#REF!</definedName>
    <definedName name="ㅇㄹㄹ" hidden="1">#REF!</definedName>
    <definedName name="ㅇㄹㄹㄴㅇㄹㅇㄹㄴㅇ" hidden="1">[376]조명시설!#REF!</definedName>
    <definedName name="ㅇㄹㄹㄹ\">'[110]ABUT수량-A1'!$T$25</definedName>
    <definedName name="ㅇㄹㄹㄹㄹㄹ">[4]Sheet1!$O$17</definedName>
    <definedName name="ㅇㄹㄹㄹㄹㄹㄹㄹㄹ">#N/A</definedName>
    <definedName name="ㅇㄹㄹㅇ" hidden="1">{#N/A,#N/A,FALSE,"2~8번"}</definedName>
    <definedName name="ㅇㄹㄹㅇㄹ" hidden="1">{"불변현금흐름",#N/A,FALSE,"추정IS,CF,무상사용"}</definedName>
    <definedName name="ㅇㄹ러">[270]단가산출1!$AR$659</definedName>
    <definedName name="ㅇㄹ몬ㅇ닒1313113">#N/A</definedName>
    <definedName name="ㅇㄹㅇ" hidden="1">{#N/A,#N/A,FALSE,"운반시간"}</definedName>
    <definedName name="ㅇㄹㅇㄴㄹ">[0]!ㅋㅊㅍ</definedName>
    <definedName name="ㅇㄹㅇㄹ" hidden="1">#REF!</definedName>
    <definedName name="ㅇㄹㅇㄹㅇ">[0]!BlankMacro1</definedName>
    <definedName name="ㅇㄹㅇㄹㅇㄹ" hidden="1">{"공업단지",#N/A,FALSE,"배후단지 및 부대사업"}</definedName>
    <definedName name="ㅇㄹㅇㄹㅇㄹㅇㄹㅇㄹ" hidden="1">{"관광단지",#N/A,FALSE,"배후단지 및 부대사업"}</definedName>
    <definedName name="ㅇㄹㅇㄹㅇㄹㅇㄹㅇㄹㅇ" hidden="1">{"운영비용1",#N/A,FALSE,"운영비용";"운영비용2",#N/A,FALSE,"운영비용";"운영비용3",#N/A,FALSE,"운영비용";"운영비용4",#N/A,FALSE,"운영비용";"운영비용5",#N/A,FALSE,"운영비용";"운영비용6",#N/A,FALSE,"운영비용"}</definedName>
    <definedName name="ㅇㄹㅇㄹㅇㅁㅇㄻㄻ" hidden="1">{"대출금상환계획",#N/A,FALSE,"추정IS,CF,무상사용"}</definedName>
    <definedName name="ㅇㄹ이">{"'산출근거'!$B$4:$D$8"}</definedName>
    <definedName name="ㅇㄹ호">#REF!</definedName>
    <definedName name="ㅇ러알ㅇㄹㅇㄹ" hidden="1">[377]조명시설!#REF!</definedName>
    <definedName name="ㅇ로롷" hidden="1">{#N/A,#N/A,FALSE,"속도"}</definedName>
    <definedName name="ㅇ롱ㅎ오오" hidden="1">#REF!</definedName>
    <definedName name="ㅇ료ㅠㅅㄹ쇼">#REF!</definedName>
    <definedName name="ㅇㄺ" hidden="1">{#N/A,#N/A,FALSE,"혼합골재"}</definedName>
    <definedName name="ㅇㄻ" hidden="1">{#N/A,#N/A,FALSE,"운반시간"}</definedName>
    <definedName name="ㅇㄻㄴㄹ" hidden="1">{"'산출근거'!$B$4:$D$8"}</definedName>
    <definedName name="ㅇㄻㄴㅇ" hidden="1">'[378]6PILE  (돌출)'!#REF!</definedName>
    <definedName name="ㅇㄻㄴㅇㄹ">#REF!</definedName>
    <definedName name="ㅇㄻㄴㅇㄻㄴㅇㄹ">#REF!</definedName>
    <definedName name="ㅇㄻㄴㅇㄻㄴㅇㄻㄴㅇㄹㅇ">#REF!</definedName>
    <definedName name="ㅇㄻㄴ아ㅓ론ㅁㅇㄹ">#N/A</definedName>
    <definedName name="ㅇㄻㄴㅋㄻㅈㅇㄻㄴㅇㄹ" hidden="1">{"장비보유",#N/A,FALSE,"장비소요"}</definedName>
    <definedName name="ㅇㄻㄹㄴㄹ">#REF!</definedName>
    <definedName name="ㅇㄻㅇㄹ">#REF!</definedName>
    <definedName name="ㅇㄻㅇㄹㄷㄱㅁㄷㄱ" hidden="1">{#N/A,#N/A,FALSE,"토공2"}</definedName>
    <definedName name="ㅇㄻㅇㄻ" hidden="1">{#N/A,#N/A,FALSE,"표지목차"}</definedName>
    <definedName name="ㅇㅀ">#REF!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ㅇ" hidden="1">#REF!</definedName>
    <definedName name="ㅇㅀㄴㅇㅀ" hidden="1">{"'산출근거'!$B$4:$D$8"}</definedName>
    <definedName name="ㅇㅀㄶㅇㄴ" hidden="1">#REF!</definedName>
    <definedName name="ㅇㅀㅇㄹ">#REF!</definedName>
    <definedName name="ㅇㅀㅇㅎㄴ" hidden="1">#REF!</definedName>
    <definedName name="ㅇㅀㅇㅎㅇ">[4]Sheet1!$L$223</definedName>
    <definedName name="ㅇㅀㅎ" hidden="1">#REF!</definedName>
    <definedName name="ㅇㅀㅎㅎ">#N/A</definedName>
    <definedName name="ㅇㅀㅎㅎㅎㅎㅎㅎㅎㅎㅎㅎㅎㅎㅎㅎㅎ" hidden="1">{#N/A,#N/A,FALSE,"구조2"}</definedName>
    <definedName name="ㅇㅁ" hidden="1">{#N/A,#N/A,FALSE,"배수1"}</definedName>
    <definedName name="ㅇㅁㄴㄻㄴㅇㄹㅇㅁㄴ" hidden="1">{#N/A,#N/A,FALSE,"단면 제원"}</definedName>
    <definedName name="ㅇㅁㄴㅇ" hidden="1">{#N/A,#N/A,FALSE,"2~8번"}</definedName>
    <definedName name="ㅇㅁㄴㅇㄹ">#REF!</definedName>
    <definedName name="ㅇㅁㄻㄴㅇㄹㅇㄻㅇㄹ" hidden="1">{#N/A,#N/A,FALSE,"부대1"}</definedName>
    <definedName name="ㅇㅁㅇ">#REF!</definedName>
    <definedName name="ㅇㅁㅇㅁㅇ" hidden="1">{#N/A,#N/A,FALSE,"전력간선"}</definedName>
    <definedName name="ㅇㅁㅇㅁㅇㅁㅇ">[4]Sheet1!#REF!</definedName>
    <definedName name="ㅇㅁㅈㄴ">#N/A</definedName>
    <definedName name="ㅇㅁㅎㄻㅍㅊ" hidden="1">{"장비보유1",#N/A,FALSE,"장비보유현황";"장비보유2",#N/A,FALSE,"장비보유현황"}</definedName>
    <definedName name="ㅇ쇼뉴굔" hidden="1">{#N/A,#N/A,FALSE,"조골재"}</definedName>
    <definedName name="ㅇ수ㅕㅜㅇ" hidden="1">{#N/A,#N/A,FALSE,"단가표지"}</definedName>
    <definedName name="ㅇ슈ㅜㅛㅜㅛ">#REF!</definedName>
    <definedName name="ㅇㅇ" hidden="1">[4]Sheet2!#REF!</definedName>
    <definedName name="ㅇㅇ1212" hidden="1">{"부대사업수익총괄",#N/A,FALSE,"배후단지 및 부대사업"}</definedName>
    <definedName name="ㅇㅇㄴㄴ" hidden="1">{"개업비1",#N/A,FALSE,"개업비";"개업비2",#N/A,FALSE,"개업비";"개업비3",#N/A,FALSE,"개업비";"개업비4",#N/A,FALSE,"개업비"}</definedName>
    <definedName name="ㅇㅇㄴㅇ" hidden="1">{#N/A,#N/A,FALSE,"현장 NCR 분석";#N/A,#N/A,FALSE,"현장품질감사";#N/A,#N/A,FALSE,"현장품질감사"}</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ㅁㅇ">[4]Sheet1!$D$33</definedName>
    <definedName name="ㅇㅇㅇ">BlankMacro1</definedName>
    <definedName name="ㅇㅇㅇ1121" hidden="1">{"배후단지",#N/A,FALSE,"배후단지 및 부대사업"}</definedName>
    <definedName name="ㅇㅇㅇㄹㄹ">{"Book1","부대-(표지판,데리,가드).xls","부대-(낙,차,중분대).xls"}</definedName>
    <definedName name="ㅇㅇㅇㅇ" hidden="1">[34]조명시설!#REF!</definedName>
    <definedName name="ㅇㅇㅇㅇㅇ" hidden="1">{#N/A,#N/A,FALSE,"Sheet1"}</definedName>
    <definedName name="ㅇㅇㅇㅇㅇㄹ" hidden="1">{"부대사업수익총괄",#N/A,FALSE,"배후단지 및 부대사업"}</definedName>
    <definedName name="ㅇㅇㅇㅇㅇㅇ" hidden="1">{#N/A,#N/A,FALSE,"조골재"}</definedName>
    <definedName name="ㅇㅇㅇㅇㅇㅇㅇ">[0]!BlankMacro1</definedName>
    <definedName name="ㅇㅇㅇㅇㅇㅇㅇㅇ">#REF!</definedName>
    <definedName name="ㅇㅇㅇㅇㅇㅇㅇㅇㅇ">{"'정산내역서'!$A$1:$I$35","'정산서(절.성토부)'!$A$1:$Q$17","'정산서(교량부)'!$A$1:$Q$84","'총괄표'!$A$1:$M$12","'시행현황'!$A$1:$G$12","'표지'!$A$1:$N$27","'정산서(절.성토부)'!$A$3:$Q$7"}</definedName>
    <definedName name="ㅇㅇㅇㅇㅇㅇㅇㅇㅇㅇ">#N/A</definedName>
    <definedName name="ㅇㅇㅇㅇㅇㅇㅇㅇㅇㅇㅇ">#REF!</definedName>
    <definedName name="ㅇㅇㅇㅇㅇㅇㅇㅇㅇㅇㅇㅇ">#REF!</definedName>
    <definedName name="ㅇㅇㅇㅇㅇㅇㅇㅇㅇㅇㅇㅇㅇㅇ">#REF!</definedName>
    <definedName name="ㅇㅇㅇㅇㅇㅇㅇㅇㅇㅇㅇㅇㅇㅇㅇㅇㅇㅇㅇㅇ">#REF!</definedName>
    <definedName name="ㅇㅇ홈ㅇㅎ">[0]!BlankMacro1</definedName>
    <definedName name="ㅇ어ㅗ">#REF!</definedName>
    <definedName name="ㅇ오ㅗ">[0]!BlankMacro1</definedName>
    <definedName name="ㅇㅈ">[0]!BlankMacro1</definedName>
    <definedName name="ㅇㅈㄷㅄㅂㅈㄷㄱ" hidden="1">#REF!</definedName>
    <definedName name="ㅇㅈㄷㅇㅁㄴ">[4]Sheet1!$J$34</definedName>
    <definedName name="ㅇㅊㅍㅍㅊㅌㅍㅊㅌㅍㅌ" hidden="1">[376]조명시설!#REF!</definedName>
    <definedName name="ㅇㅋ론ㅁㅇ러ㅏㅣㅁㅇ" hidden="1">{#N/A,#N/A,FALSE,"포장2"}</definedName>
    <definedName name="ㅇㅍㄴㅁ3" hidden="1">{#N/A,#N/A,FALSE,"조골재"}</definedName>
    <definedName name="ㅇㅎㄱㄴㅁㅎㅁㄴㅇ">#REF!</definedName>
    <definedName name="ㅇㅎㄴㄹㅇㄴ호ㅗ" hidden="1">#REF!</definedName>
    <definedName name="ㅇㅎㄴㅀㄴㅇ" hidden="1">#REF!</definedName>
    <definedName name="ㅇㅎㄶ">[4]Sheet1!$L$224</definedName>
    <definedName name="ㅇㅎㅁㄴ" hidden="1">#REF!</definedName>
    <definedName name="ㅇㅎㅇ">{"Book1","토공.xls"}</definedName>
    <definedName name="ㅇㅎㅇㅎ" hidden="1">{#N/A,#N/A,FALSE,"혼합골재"}</definedName>
    <definedName name="ㅇ허ㅗㅓ">#N/A</definedName>
    <definedName name="ㅇ혻" hidden="1">{#N/A,#N/A,FALSE,"조골재"}</definedName>
    <definedName name="ㅇ홓ㅇ" hidden="1">#REF!</definedName>
    <definedName name="ㅇ화"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ㅇㅏㅇ" hidden="1">#REF!</definedName>
    <definedName name="아">#REF!</definedName>
    <definedName name="아467">#REF!</definedName>
    <definedName name="아78">#REF!</definedName>
    <definedName name="아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경">#REF!</definedName>
    <definedName name="아공">'[379](A)내역서'!$E$4:$L$197,'[379](A)내역서'!$K$198:$K$225,'[379](A)내역서'!$I$216:$J$219,'[379](A)내역서'!$E$242:$L$281</definedName>
    <definedName name="아기경비">#REF!</definedName>
    <definedName name="아깨야">#REF!</definedName>
    <definedName name="아깨주">#REF!</definedName>
    <definedName name="아노">#REF!</definedName>
    <definedName name="아니야" hidden="1">{#N/A,#N/A,FALSE,"2~8번"}</definedName>
    <definedName name="아니오" hidden="1">{#N/A,#N/A,FALSE,"단가표지"}</definedName>
    <definedName name="아라ㅓ일ㄴㅇㄹㄴㅇㄹ" hidden="1">{#N/A,#N/A,FALSE,"구조1"}</definedName>
    <definedName name="아락" hidden="1">{"'별표'!$N$220"}</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래">[380]!아래</definedName>
    <definedName name="아래1">[380]!아래1</definedName>
    <definedName name="아러ㅣㅇ">[75]!아러ㅣㅇ</definedName>
    <definedName name="아리앙">{"Book1","부대-(표지판,데리,가드).xls","부대-(낙,차,중분대).xls"}</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모레">#N/A</definedName>
    <definedName name="아무" hidden="1">{#N/A,#N/A,FALSE,"배수2"}</definedName>
    <definedName name="아무거나" hidden="1">#REF!</definedName>
    <definedName name="아복구">#REF!</definedName>
    <definedName name="아부루가" hidden="1">{#N/A,#N/A,FALSE,"2~8번"}</definedName>
    <definedName name="아사">[201]내역아!#REF!</definedName>
    <definedName name="아사급">#REF!</definedName>
    <definedName name="아사꾸라방식">[380]!아사꾸라방식</definedName>
    <definedName name="아사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서">#REF!</definedName>
    <definedName name="아세탈렌">[381]자재단가!$B$259</definedName>
    <definedName name="아세틸렌">#REF!</definedName>
    <definedName name="아스관">#REF!</definedName>
    <definedName name="아스콘">#REF!</definedName>
    <definedName name="아스콘_467">[222]자재단가!#REF!</definedName>
    <definedName name="아스콘_78">[222]자재단가!#REF!</definedName>
    <definedName name="아스콘1">#REF!</definedName>
    <definedName name="아스콘2" hidden="1">[34]조명시설!#REF!</definedName>
    <definedName name="아스콘467">#REF!</definedName>
    <definedName name="아스콘78">#REF!</definedName>
    <definedName name="아스콘기층">#REF!</definedName>
    <definedName name="아스콘깨기" hidden="1">{#N/A,#N/A,FALSE,"골재소요량";#N/A,#N/A,FALSE,"골재소요량"}</definedName>
    <definedName name="아스콘깨기단가">'[165]단가 및 재료비'!$S$372</definedName>
    <definedName name="아스콘단위">BlankMacro1</definedName>
    <definedName name="아스콘단위수량">#REF!</definedName>
    <definedName name="아스콘단위수량1">BlankMacro1</definedName>
    <definedName name="아스콘복구비">#REF!</definedName>
    <definedName name="아스콘복구비5">#REF!</definedName>
    <definedName name="아스콘수량">#REF!</definedName>
    <definedName name="아스콘잔재처리경비">[16]단가산출2!$AR$504</definedName>
    <definedName name="아스콘잔재처리계">#REF!</definedName>
    <definedName name="아스콘잔재처리노무비">[16]단가산출2!$AP$504</definedName>
    <definedName name="아스콘잔재처리재료비">[16]단가산출2!$AQ$504</definedName>
    <definedName name="아스콘파괴비">#REF!</definedName>
    <definedName name="아스콘파쇄단가">'[165]단가 및 재료비'!$S$373</definedName>
    <definedName name="아스콘포장" hidden="1">[145]날개벽수량표!#REF!</definedName>
    <definedName name="아스콘포장깨기브레이카">#REF!</definedName>
    <definedName name="아스콘표층">#REF!</definedName>
    <definedName name="아스타일__공">[219]노임단가!#REF!</definedName>
    <definedName name="아스타일공">#REF!</definedName>
    <definedName name="아스팔트">#REF!</definedName>
    <definedName name="아스팔트_MC_1">[222]자재단가!#REF!</definedName>
    <definedName name="아스팔트_RS_4">[222]자재단가!#REF!</definedName>
    <definedName name="아스팔트_페이버">[135]장비집계!#REF!</definedName>
    <definedName name="아스팔트1">[222]자재단가!#REF!</definedName>
    <definedName name="아스팔트4">[222]자재단가!#REF!</definedName>
    <definedName name="아스팔트기층">#REF!</definedName>
    <definedName name="아스팔트디스트리뷰우터3000경비">[226]중기사용료산출근거!$G$995</definedName>
    <definedName name="아스팔트디스트리뷰우터3000계">[202]중기사용료산출근거!$G$1000</definedName>
    <definedName name="아스팔트디스트리뷰우터3000노무비">[226]중기사용료산출근거!$G$999</definedName>
    <definedName name="아스팔트디스트리뷰우터3000재료비">[226]중기사용료산출근거!$G$1003</definedName>
    <definedName name="아스팔트디스트리뷰우터3800경비">[202]중기사용료산출근거!$G$1006</definedName>
    <definedName name="아스팔트디스트리뷰우터3800계">[202]중기사용료산출근거!$G$1015</definedName>
    <definedName name="아스팔트디스트리뷰우터3800노무비">[202]중기사용료산출근거!$G$1010</definedName>
    <definedName name="아스팔트디스트리뷰우터3800재료비">[202]중기사용료산출근거!$G$1014</definedName>
    <definedName name="아스팔트디스트리뷰터">[135]장비집계!#REF!</definedName>
    <definedName name="아스팔트면">BlankMacro1</definedName>
    <definedName name="아스팔트면적">BlankMacro1</definedName>
    <definedName name="아스팔트믹싱플렌트120경비">[202]중기사용료산출근거!$G$1049</definedName>
    <definedName name="아스팔트믹싱플렌트120계">[202]중기사용료산출근거!$G$1058</definedName>
    <definedName name="아스팔트믹싱플렌트120노무비">[202]중기사용료산출근거!$G$1053</definedName>
    <definedName name="아스팔트믹싱플렌트120재료비">[202]중기사용료산출근거!$G$1057</definedName>
    <definedName name="아스팔트믹싱플렌트60경비">[202]중기사용료산출근거!$G$1020</definedName>
    <definedName name="아스팔트믹싱플렌트60계">[202]중기사용료산출근거!$G$1029</definedName>
    <definedName name="아스팔트믹싱플렌트60노무비">[202]중기사용료산출근거!$G$1024</definedName>
    <definedName name="아스팔트믹싱플렌트60재료비">[202]중기사용료산출근거!$G$1028</definedName>
    <definedName name="아스팔트믹싱플렌트80경비">[202]중기사용료산출근거!$G$1035</definedName>
    <definedName name="아스팔트믹싱플렌트80계">[202]중기사용료산출근거!$G$1044</definedName>
    <definedName name="아스팔트믹싱플렌트80노무비">[202]중기사용료산출근거!$G$1039</definedName>
    <definedName name="아스팔트믹싱플렌트80재료비">[202]중기사용료산출근거!$G$1043</definedName>
    <definedName name="아스팔트스프레더300_경">#REF!</definedName>
    <definedName name="아스팔트스프레더300_노">#REF!</definedName>
    <definedName name="아스팔트스프레더300_재">#REF!</definedName>
    <definedName name="아스팔트스프레더400_경">#REF!</definedName>
    <definedName name="아스팔트스프레더400_노">#REF!</definedName>
    <definedName name="아스팔트스프레더400_재">#REF!</definedName>
    <definedName name="아스팔트스프레이어300경비">[226]중기사용료산출근거!$G$1070</definedName>
    <definedName name="아스팔트스프레이어300계">[202]중기사용료산출근거!$G$1073</definedName>
    <definedName name="아스팔트스프레이어300노무비">[226]중기사용료산출근거!$G$1074</definedName>
    <definedName name="아스팔트스프레이어300재료비">[226]중기사용료산출근거!$G$1078</definedName>
    <definedName name="아스팔트스프레이어400L">#REF!</definedName>
    <definedName name="아스팔트스프레이어400경비">[202]중기사용료산출근거!$G$1078</definedName>
    <definedName name="아스팔트스프레이어400계">[202]중기사용료산출근거!$G$1087</definedName>
    <definedName name="아스팔트스프레이어400노무비">[202]중기사용료산출근거!$G$1082</definedName>
    <definedName name="아스팔트스프레이어400재료비">[202]중기사용료산출근거!$G$1086</definedName>
    <definedName name="아스팔트실란트">#REF!</definedName>
    <definedName name="아스팔트운반10.5톤경비">[165]단가산출2!$AR$1894</definedName>
    <definedName name="아스팔트운반10.5톤노무비">[165]단가산출2!$AP$1892</definedName>
    <definedName name="아스팔트운반10.5톤재료비">[165]단가산출2!$AQ$1893</definedName>
    <definedName name="아스팔트운반dm경비">[16]단가산출2!$AR$456</definedName>
    <definedName name="아스팔트운반dm계">#REF!</definedName>
    <definedName name="아스팔트운반dm노무비">[16]단가산출2!$AP$456</definedName>
    <definedName name="아스팔트운반dm재료비">#REF!</definedName>
    <definedName name="아스팔트운반경">#REF!</definedName>
    <definedName name="아스팔트운반노">#REF!</definedName>
    <definedName name="아스팔트운반비">#REF!</definedName>
    <definedName name="아스팔트운반운반비경비">#REF!</definedName>
    <definedName name="아스팔트운반운반비계">#REF!</definedName>
    <definedName name="아스팔트운반운반비노무비">#REF!</definedName>
    <definedName name="아스팔트운반운반비재료비">#REF!</definedName>
    <definedName name="아스팔트운반재">#REF!</definedName>
    <definedName name="아스팔트운반톤경비">#REF!</definedName>
    <definedName name="아스팔트운반톤계">#REF!</definedName>
    <definedName name="아스팔트운반톤노무비">#REF!</definedName>
    <definedName name="아스팔트운반톤재료비">#REF!</definedName>
    <definedName name="아스팔트운반하차노무비">[165]단가산출2!$AP$1883</definedName>
    <definedName name="아스팔트운반하차료경비">#REF!</definedName>
    <definedName name="아스팔트운반하차료계">#REF!</definedName>
    <definedName name="아스팔트운반하차료노무비">#REF!</definedName>
    <definedName name="아스팔트운반하차료재료비">#REF!</definedName>
    <definedName name="아스팔트캇타50경비">[175]단가산출2!$AR$1522</definedName>
    <definedName name="아스팔트캇타50노무비">[175]단가산출2!$AP$1520</definedName>
    <definedName name="아스팔트캇타50재료비">[175]단가산출2!$AQ$1521</definedName>
    <definedName name="아스팔트파괴0.2인력노무비">[165]단가산출2!$AP$1694</definedName>
    <definedName name="아스팔트파괴0.4경비">[165]단가산출2!$AR$1667</definedName>
    <definedName name="아스팔트파괴0.4노무비">[165]단가산출2!$AP$1665</definedName>
    <definedName name="아스팔트파괴0.4인력노무비">[165]단가산출2!$AP$1670</definedName>
    <definedName name="아스팔트파괴0.4재료비">[165]단가산출2!$AQ$1666</definedName>
    <definedName name="아스팔트파괴0.4치즐재료비">[165]단가산출2!$AQ$1673</definedName>
    <definedName name="아스팔트페이버3경비">[226]중기사용료산출근거!$G$1100</definedName>
    <definedName name="아스팔트페이버3계">[202]중기사용료산출근거!$G$1102</definedName>
    <definedName name="아스팔트페이버3노무비">[226]중기사용료산출근거!$G$1104</definedName>
    <definedName name="아스팔트페이버3재료비">[226]중기사용료산출근거!$G$1108</definedName>
    <definedName name="아스팔트포장기층10이상경비">#REF!</definedName>
    <definedName name="아스팔트포장기층10이상노무비">#REF!</definedName>
    <definedName name="아스팔트포장기층10이상재료비">#REF!</definedName>
    <definedName name="아스팔트포장기층10이하경비">#REF!</definedName>
    <definedName name="아스팔트포장기층10이하노무비">#REF!</definedName>
    <definedName name="아스팔트포장기층10이하재료비">#REF!</definedName>
    <definedName name="아스팔트포장단위수량">#REF!</definedName>
    <definedName name="아스팔트포장복구">{"Book1","토공.xls"}</definedName>
    <definedName name="아스팔트포장캇타경비">#REF!</definedName>
    <definedName name="아스팔트포장캇타계">#REF!</definedName>
    <definedName name="아스팔트포장캇타노무비">#REF!</definedName>
    <definedName name="아스팔트포장캇타재료비">#REF!</definedName>
    <definedName name="아스팔트포장파괴0.2경비">#REF!</definedName>
    <definedName name="아스팔트포장파괴0.2계">#REF!</definedName>
    <definedName name="아스팔트포장파괴0.2기계경비">[16]단가산출1!$AR$659</definedName>
    <definedName name="아스팔트포장파괴0.2기계계">#REF!</definedName>
    <definedName name="아스팔트포장파괴0.2기계노무비">[16]단가산출1!$AP$657</definedName>
    <definedName name="아스팔트포장파괴0.2기계재료비">[16]단가산출1!$AQ$658</definedName>
    <definedName name="아스팔트포장파괴0.2노무비">#REF!</definedName>
    <definedName name="아스팔트포장파괴0.2브레이커기계경비">[206]단가산출1!$AR$252</definedName>
    <definedName name="아스팔트포장파괴0.2인력계">#REF!</definedName>
    <definedName name="아스팔트포장파괴0.2인력노무비">[16]단가산출1!$AP$662</definedName>
    <definedName name="아스팔트포장파괴0.2재료비">#REF!</definedName>
    <definedName name="아스팔트포장파괴0.2치즐계">#REF!</definedName>
    <definedName name="아스팔트포장파괴0.2치즐재료비">[16]단가산출1!$AQ$665</definedName>
    <definedName name="아스팔트포장파괴0.4경비">#REF!</definedName>
    <definedName name="아스팔트포장파괴0.4계">#REF!</definedName>
    <definedName name="아스팔트포장파괴0.4기계경비">#REF!</definedName>
    <definedName name="아스팔트포장파괴0.4기계계">#REF!</definedName>
    <definedName name="아스팔트포장파괴0.4기계노무비">#REF!</definedName>
    <definedName name="아스팔트포장파괴0.4기계재료비">#REF!</definedName>
    <definedName name="아스팔트포장파괴0.4노무비">#REF!</definedName>
    <definedName name="아스팔트포장파괴0.4브레이커기계경비">[206]단가산출2!$AR$228</definedName>
    <definedName name="아스팔트포장파괴0.4인력노무비">#REF!</definedName>
    <definedName name="아스팔트포장파괴0.4작업보조원경비">#REF!</definedName>
    <definedName name="아스팔트포장파괴0.4작업보조원계">#REF!</definedName>
    <definedName name="아스팔트포장파괴0.4작업보조원노무비">#REF!</definedName>
    <definedName name="아스팔트포장파괴0.4작업보조원재료비">#REF!</definedName>
    <definedName name="아스팔트포장파괴0.4재료비">#REF!</definedName>
    <definedName name="아스팔트포장파괴0.4치즐경비">#REF!</definedName>
    <definedName name="아스팔트포장파괴0.4치즐계">#REF!</definedName>
    <definedName name="아스팔트포장파괴0.4치즐노무비">#REF!</definedName>
    <definedName name="아스팔트포장파괴0.4치즐재료비">#REF!</definedName>
    <definedName name="아스팔트포장파괴0.6기계경비">#REF!</definedName>
    <definedName name="아스팔트포장파괴0.6기계노무비">#REF!</definedName>
    <definedName name="아스팔트포장파괴0.6기계재료비">#REF!</definedName>
    <definedName name="아스팔트포장파괴0.6인력노무비">#REF!</definedName>
    <definedName name="아스팔트포장파괴0.6치즐재료비">#REF!</definedName>
    <definedName name="아스팔트포장파괴0.7경비">#REF!</definedName>
    <definedName name="아스팔트포장파괴0.7계">#REF!</definedName>
    <definedName name="아스팔트포장파괴0.7기계경비">[16]단가산출2!$AR$203</definedName>
    <definedName name="아스팔트포장파괴0.7기계계">#REF!</definedName>
    <definedName name="아스팔트포장파괴0.7기계노무비">[16]단가산출2!$AP$201</definedName>
    <definedName name="아스팔트포장파괴0.7기계재료비">[16]단가산출2!$AQ$202</definedName>
    <definedName name="아스팔트포장파괴0.7노무비">#REF!</definedName>
    <definedName name="아스팔트포장파괴0.7브레이커기계경비">[206]단가산출2!$AR$204</definedName>
    <definedName name="아스팔트포장파괴0.7인력노무비">[165]단가산출2!$AP$1646</definedName>
    <definedName name="아스팔트포장파괴0.7작업보조원경비">#REF!</definedName>
    <definedName name="아스팔트포장파괴0.7작업보조원계">#REF!</definedName>
    <definedName name="아스팔트포장파괴0.7작업보조원노무비">#REF!</definedName>
    <definedName name="아스팔트포장파괴0.7작업보조원재료비">#REF!</definedName>
    <definedName name="아스팔트포장파괴0.7재료비">#REF!</definedName>
    <definedName name="아스팔트포장파괴0.7치즐경비">#REF!</definedName>
    <definedName name="아스팔트포장파괴0.7치즐계">#REF!</definedName>
    <definedName name="아스팔트포장파괴0.7치즐노무비">#REF!</definedName>
    <definedName name="아스팔트포장파괴0.7치즐재료비">[16]단가산출2!$AO$210</definedName>
    <definedName name="아스팔트포장파괴기계0.2경비">#REF!</definedName>
    <definedName name="아스팔트포장파괴기계0.2노무비">#REF!</definedName>
    <definedName name="아스팔트포장파괴기계0.2재료비">#REF!</definedName>
    <definedName name="아스팔트포장파괴기계0.4경비">#REF!</definedName>
    <definedName name="아스팔트포장파괴기계0.4재료비">#REF!</definedName>
    <definedName name="아스팔트포장파괴기계0.6경비">#REF!</definedName>
    <definedName name="아스팔트포장파괴기계0.6노무비">#REF!</definedName>
    <definedName name="아스팔트포장파괴기계0.6재료비">#REF!</definedName>
    <definedName name="아스팔트포장파괴기계0.7노무비">#REF!</definedName>
    <definedName name="아스팔트포장파괴인력0.2노무비">#REF!</definedName>
    <definedName name="아스팔트포장파괴치즐0.2재료비">#REF!</definedName>
    <definedName name="아스팔트표층">#REF!</definedName>
    <definedName name="아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[382]DATE!$G$24:$G$79</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연도강관">#REF!</definedName>
    <definedName name="아연도강관단가">#REF!</definedName>
    <definedName name="아연도배관단가">#REF!</definedName>
    <definedName name="아연도배관자재">#REF!</definedName>
    <definedName name="아연도전선관">#REF!</definedName>
    <definedName name="아연도철선">#REF!</definedName>
    <definedName name="아연도철선10">#REF!</definedName>
    <definedName name="아연도철선8">'[165]단가 및 재료비'!$S$139</definedName>
    <definedName name="아왜H1.5">#REF!</definedName>
    <definedName name="아왜H1.5경">#REF!</definedName>
    <definedName name="아왜H1.5노">#REF!</definedName>
    <definedName name="아왜H1.5재">#REF!</definedName>
    <definedName name="아왜H2.0">'[203]자재단가조사표-수목'!$K$35</definedName>
    <definedName name="아왜H2.0경">#REF!</definedName>
    <definedName name="아왜H2.0노">#REF!</definedName>
    <definedName name="아왜H2.0재">#REF!</definedName>
    <definedName name="아왜나무12노무">#REF!</definedName>
    <definedName name="아왜나무12재료">#REF!</definedName>
    <definedName name="아왜나무H2.0">'[203]자재단가조사표-수목'!#REF!</definedName>
    <definedName name="아왜나무H2.5">#REF!</definedName>
    <definedName name="아운">[201]내역아!#REF!</definedName>
    <definedName name="아운반">#REF!</definedName>
    <definedName name="아이">#REF!</definedName>
    <definedName name="아이도라">[41]포장복구집계!$I$78</definedName>
    <definedName name="아이디">#REF!,#REF!</definedName>
    <definedName name="아자">#REF!</definedName>
    <definedName name="아자야">#REF!</definedName>
    <definedName name="아자주">#REF!</definedName>
    <definedName name="아재">#REF!</definedName>
    <definedName name="아절단경">#REF!</definedName>
    <definedName name="아절단노">#REF!</definedName>
    <definedName name="아절단재">#REF!</definedName>
    <definedName name="아카노">[208]식재!$H$83</definedName>
    <definedName name="아카시아">[132]단가!$A$131</definedName>
    <definedName name="아카재">[208]식재!$F$83</definedName>
    <definedName name="아콘467">#REF!</definedName>
    <definedName name="아콘78">#REF!</definedName>
    <definedName name="아콘관">#REF!</definedName>
    <definedName name="아트관">#REF!</definedName>
    <definedName name="아파괴경0.4">#REF!</definedName>
    <definedName name="아파괴경0.7">#REF!</definedName>
    <definedName name="아파괴노0.4">#REF!</definedName>
    <definedName name="아파괴노0.7">#REF!</definedName>
    <definedName name="아파괴인노">#REF!</definedName>
    <definedName name="아파괴인재">#REF!</definedName>
    <definedName name="아파괴재0.4">#REF!</definedName>
    <definedName name="아파괴재0.7">#REF!</definedName>
    <definedName name="아파트기초">#REF!</definedName>
    <definedName name="아포장복구30경">#REF!</definedName>
    <definedName name="아포장복구30노">#REF!</definedName>
    <definedName name="아포장복구30재">#REF!</definedName>
    <definedName name="아포장복구50경">#REF!</definedName>
    <definedName name="아포장복구50노">#REF!</definedName>
    <definedName name="아포장복구50재">#REF!</definedName>
    <definedName name="아프팔트">#REF!</definedName>
    <definedName name="아ㅏ" hidden="1">{#N/A,#N/A,FALSE,"조골재"}</definedName>
    <definedName name="아ㅓ림" hidden="1">{#N/A,#N/A,FALSE,"포장1";#N/A,#N/A,FALSE,"포장1"}</definedName>
    <definedName name="악">#N/A</definedName>
    <definedName name="악취">#REF!</definedName>
    <definedName name="안">#REF!</definedName>
    <definedName name="안관">#REF!</definedName>
    <definedName name="안노">#REF!</definedName>
    <definedName name="안방1호">#REF!</definedName>
    <definedName name="안방2호">#REF!</definedName>
    <definedName name="안벽">#REF!</definedName>
    <definedName name="안산" hidden="1">{#N/A,#N/A,FALSE,"CCTV"}</definedName>
    <definedName name="안산키즈" hidden="1">{#N/A,#N/A,FALSE,"전력간선"}</definedName>
    <definedName name="안재범">#REF!</definedName>
    <definedName name="안재욱">#N/A</definedName>
    <definedName name="안전">#REF!</definedName>
    <definedName name="안전11">#REF!</definedName>
    <definedName name="안전50억이상">#REF!</definedName>
    <definedName name="안전5억미만">#REF!</definedName>
    <definedName name="안전5억이상50억미만">#REF!</definedName>
    <definedName name="안전A1219">#REF!</definedName>
    <definedName name="안전관리">[383]원가서!$D$9</definedName>
    <definedName name="안전관리기사1급">#REF!</definedName>
    <definedName name="안전관리기사2급">#REF!</definedName>
    <definedName name="안전관리비">#REF!</definedName>
    <definedName name="안전관리비_산식">#REF!</definedName>
    <definedName name="안전관리비2">#REF!</definedName>
    <definedName name="안전관리비4">#REF!</definedName>
    <definedName name="안전관리비기초액">#REF!</definedName>
    <definedName name="안전관리비요율">#REF!</definedName>
    <definedName name="안전관리비요율_변경">#REF!</definedName>
    <definedName name="안전관리비율">#REF!</definedName>
    <definedName name="안전관리비표">#REF!</definedName>
    <definedName name="안전규제봉">{"Book1","부대-(표지판,데리,가드).xls","부대-(낙,차,중분대).xls"}</definedName>
    <definedName name="안전기초">#REF!</definedName>
    <definedName name="안전변경">#REF!</definedName>
    <definedName name="안전사다리">'[165]단가 및 재료비'!$S$166</definedName>
    <definedName name="안전시설_경">#REF!</definedName>
    <definedName name="안전시설_노">#REF!</definedName>
    <definedName name="안전시설_재">#REF!</definedName>
    <definedName name="안전야">#REF!</definedName>
    <definedName name="안전주">#REF!</definedName>
    <definedName name="안전훼스노">#REF!</definedName>
    <definedName name="안전휀스">{"Book1","부대-(표지판,데리,가드).xls","부대-(낙,차,중분대).xls"}</definedName>
    <definedName name="안전휀스경">#REF!</definedName>
    <definedName name="안전휀스노">#REF!</definedName>
    <definedName name="안전휀스재">#REF!</definedName>
    <definedName name="안정수위">#REF!</definedName>
    <definedName name="안태준">#REF!</definedName>
    <definedName name="알">#N/A</definedName>
    <definedName name="알d">#REF!</definedName>
    <definedName name="알곤">#REF!</definedName>
    <definedName name="알루미늄용접_경">#REF!</definedName>
    <definedName name="알루미늄용접_노">#REF!</definedName>
    <definedName name="알루미늄용접_재">#REF!</definedName>
    <definedName name="알루미늄절단_경">#REF!</definedName>
    <definedName name="알루미늄절단_노">#REF!</definedName>
    <definedName name="알루미늄절단_재">#REF!</definedName>
    <definedName name="알루미늄판">#REF!</definedName>
    <definedName name="알씨밀크">[41]포장복구집계!$I$39</definedName>
    <definedName name="알아서">#REF!</definedName>
    <definedName name="알어러">#N/A</definedName>
    <definedName name="알파1">#REF!</definedName>
    <definedName name="알파2">#REF!</definedName>
    <definedName name="암">#REF!</definedName>
    <definedName name="암_TOTAL">#REF!</definedName>
    <definedName name="암1">#REF!</definedName>
    <definedName name="암각도">[257]대로근거!$B$16</definedName>
    <definedName name="암거">#REF!</definedName>
    <definedName name="암거2">#REF!,#REF!</definedName>
    <definedName name="암거3">#REF!,#REF!</definedName>
    <definedName name="암거공집계표">[41]포장복구집계!$B$170:$J$265</definedName>
    <definedName name="암거구체_재료_수량산출__1">#REF!</definedName>
    <definedName name="암거구체_토공_수량산출__2">#REF!</definedName>
    <definedName name="암거구체사보강철근수량산출">[41]포장복구집계!$Z$251:$AL$289</definedName>
    <definedName name="암거구체상하부면벽재료및토공수량산출">[41]포장복구집계!$Z$293:$AM$331</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[41]포장복구집계!$Z$167:$AR$205</definedName>
    <definedName name="암거구체토공수량산출">[41]포장복구집계!$Z$209:$AP$247</definedName>
    <definedName name="암거날개벽" hidden="1">[339]덕전리!#REF!</definedName>
    <definedName name="암거날개벽_재료_및_토공_수량산출__1">#REF!</definedName>
    <definedName name="암거날개벽1">[384]배수관공!#REF!</definedName>
    <definedName name="암거날개벽단위수량표_성토구배1.8">[41]포장복구집계!$AB$8:$AU$231</definedName>
    <definedName name="암거날개벽단위수량표제목_성토면경사1.8">[41]포장복구집계!$AB$3:$AU$7</definedName>
    <definedName name="암거날개벽및면벽단위량산식_성토구배1.8">[41]포장복구집계!$G$4:$V$261</definedName>
    <definedName name="암거날개벽유출입부바닥콘크리트및공제단위수량산출제목성토구배1.8">[41]포장복구집계!$AB$307:$AT$311</definedName>
    <definedName name="암거날개벽재료및토공수량산출">[41]포장복구집계!$Z$335:$AR$373</definedName>
    <definedName name="암거날개재료집계">#REF!</definedName>
    <definedName name="암거날개토공집계">#REF!</definedName>
    <definedName name="암거높이">#REF!</definedName>
    <definedName name="암거재료집계" hidden="1">{"'중기작업1'!$A$1:$V$18"}</definedName>
    <definedName name="암거폭">#REF!</definedName>
    <definedName name="암구배">[257]대로근거!$B$15</definedName>
    <definedName name="암근">#REF!</definedName>
    <definedName name="암근C">#REF!</definedName>
    <definedName name="암라ㅣ" hidden="1">{#N/A,#N/A,FALSE,"2~8번"}</definedName>
    <definedName name="암아답타소켓13">#REF!</definedName>
    <definedName name="암아답타소켓20">#REF!</definedName>
    <definedName name="암아답타소켓25">#REF!</definedName>
    <definedName name="암아답타소켓32">#REF!</definedName>
    <definedName name="암아답타소켓40">#REF!</definedName>
    <definedName name="암아답타소켓50">#REF!</definedName>
    <definedName name="암아답타소켓60">#REF!</definedName>
    <definedName name="암아답타엘보13">#REF!</definedName>
    <definedName name="암아답타엘보20">#REF!</definedName>
    <definedName name="암아답타엘보25">#REF!</definedName>
    <definedName name="암아답타엘보32">#REF!</definedName>
    <definedName name="암아답타엘보40">#REF!</definedName>
    <definedName name="암아답타엘보50">#REF!</definedName>
    <definedName name="암아답타엘보60">#REF!</definedName>
    <definedName name="암파쇄">#REF!,#REF!,#REF!,#REF!,#REF!</definedName>
    <definedName name="압륜접합노100">#REF!</definedName>
    <definedName name="압륜접합노150">#REF!</definedName>
    <definedName name="압륜접합노200">#REF!</definedName>
    <definedName name="압륜접합노250">#REF!</definedName>
    <definedName name="압륜접합노80">#REF!</definedName>
    <definedName name="압입압축기25간재">[181]G.R300경비!$F$34</definedName>
    <definedName name="압입압축기25노무">[181]G.R300경비!$F$39</definedName>
    <definedName name="압입압축기25손료">[181]G.R300경비!$F$25</definedName>
    <definedName name="압입운반차4.5간재">[181]G.R300경비!$F$59</definedName>
    <definedName name="압입운반차4.5노무">[181]G.R300경비!$F$64</definedName>
    <definedName name="압입운반차4.5손료">[181]G.R300경비!$F$50</definedName>
    <definedName name="압입운반차4간재">[181]G.R300경비!$F$84</definedName>
    <definedName name="압입운반차4노무">[181]G.R300경비!$F$89</definedName>
    <definedName name="압입운반차4손료">[181]G.R300경비!$F$75</definedName>
    <definedName name="압착터미널">#REF!</definedName>
    <definedName name="압축강도">#REF!</definedName>
    <definedName name="앙">{"Book1","부대-(표지판,데리,가드).xls","부대-(낙,차,중분대).xls"}</definedName>
    <definedName name="앙아ㅏㅇ">[385]DATE!$I$24:$I$85</definedName>
    <definedName name="앙카볼트">#REF!</definedName>
    <definedName name="앙카볼트설치_경">#REF!</definedName>
    <definedName name="앙카볼트설치_노">#REF!</definedName>
    <definedName name="앙카볼트설치_재">#REF!</definedName>
    <definedName name="앞굽">#REF!</definedName>
    <definedName name="앞굽높이">#REF!</definedName>
    <definedName name="앞들1호">#REF!</definedName>
    <definedName name="앞들2호">#REF!</definedName>
    <definedName name="앞성토">#REF!</definedName>
    <definedName name="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애자" hidden="1">{#N/A,#N/A,FALSE,"현장 NCR 분석";#N/A,#N/A,FALSE,"현장품질감사";#N/A,#N/A,FALSE,"현장품질감사"}</definedName>
    <definedName name="액체방수">#REF!</definedName>
    <definedName name="앨c">#REF!</definedName>
    <definedName name="앨e">#REF!</definedName>
    <definedName name="앨보1">[220]단가!$B$36</definedName>
    <definedName name="앰프" hidden="1">{#N/A,#N/A,FALSE,"포장2"}</definedName>
    <definedName name="앵글">#REF!</definedName>
    <definedName name="앵글밸브15">#REF!</definedName>
    <definedName name="앵글밸브20">#REF!</definedName>
    <definedName name="앵글밸브25">#REF!</definedName>
    <definedName name="앵글밸브32">#REF!</definedName>
    <definedName name="앵글밸브40">#REF!</definedName>
    <definedName name="앵글밸브50">#REF!</definedName>
    <definedName name="앵글밸브설치13">#REF!</definedName>
    <definedName name="앵글밸브설치20">#REF!</definedName>
    <definedName name="앵글밸브설치25">#REF!</definedName>
    <definedName name="앵글밸브설치32">#REF!</definedName>
    <definedName name="앵글밸브설치40">#REF!</definedName>
    <definedName name="앵글밸브설치50">#REF!</definedName>
    <definedName name="앵커간격">#REF!</definedName>
    <definedName name="앵커경사">#REF!</definedName>
    <definedName name="앵커반력">#REF!</definedName>
    <definedName name="앵커볼트">#REF!</definedName>
    <definedName name="앵커볼트1000">#REF!</definedName>
    <definedName name="앵커볼트700">#REF!</definedName>
    <definedName name="앵커셋트">[41]포장복구집계!$I$40</definedName>
    <definedName name="앵커수평반력">#REF!</definedName>
    <definedName name="앵커안전율">#REF!</definedName>
    <definedName name="앵커용철물">[41]포장복구집계!$I$62</definedName>
    <definedName name="앵커체직경">#REF!</definedName>
    <definedName name="야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야면석채집">#REF!</definedName>
    <definedName name="야외무대2" hidden="1">{#N/A,#N/A,FALSE,"운반시간"}</definedName>
    <definedName name="야외휘도">#REF!</definedName>
    <definedName name="야자노">[208]유지관리!$H$82</definedName>
    <definedName name="야자재">[208]유지관리!$F$82</definedName>
    <definedName name="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___생___공">[219]노임단가!#REF!</definedName>
    <definedName name="양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매자0403">[204]데이타!$E$168</definedName>
    <definedName name="양매자0505">[204]데이타!$E$169</definedName>
    <definedName name="양매자0606">[204]데이타!$E$170</definedName>
    <definedName name="양생1">#REF!</definedName>
    <definedName name="양생2">#REF!</definedName>
    <definedName name="양생경비">#REF!</definedName>
    <definedName name="양생공">#REF!</definedName>
    <definedName name="양생공1">#REF!</definedName>
    <definedName name="양생노무비">#REF!</definedName>
    <definedName name="양생및경화공600경비">#REF!</definedName>
    <definedName name="양생재료비">#REF!</definedName>
    <definedName name="양수기_건설용펌프">[135]장비집계!#REF!</definedName>
    <definedName name="양수기100_경">#REF!</definedName>
    <definedName name="양수기100경비">#REF!</definedName>
    <definedName name="양수기100계">#REF!</definedName>
    <definedName name="양수기100노무비">#REF!</definedName>
    <definedName name="양수기100재료비">#REF!</definedName>
    <definedName name="양수기150_경">#REF!</definedName>
    <definedName name="양수기150경비">#REF!</definedName>
    <definedName name="양수기150계">#REF!</definedName>
    <definedName name="양수기150노무비">#REF!</definedName>
    <definedName name="양수기150재료비">#REF!</definedName>
    <definedName name="양수기2대조합경비">[165]단가산출2!$AR$2197</definedName>
    <definedName name="양수기2대조합노무비">#REF!</definedName>
    <definedName name="양수기2대조합재료비">[165]단가산출2!$AQ$2196</definedName>
    <definedName name="양수기2대조합호스경비">[165]단가산출2!$AR$2200</definedName>
    <definedName name="양수기50_경">#REF!</definedName>
    <definedName name="양수기50경비">#REF!</definedName>
    <definedName name="양수기50계">#REF!</definedName>
    <definedName name="양수기50노무비">#REF!</definedName>
    <definedName name="양수기50재료비">#REF!</definedName>
    <definedName name="양수기80_경">#REF!</definedName>
    <definedName name="양수기80경비">#REF!</definedName>
    <definedName name="양수기80계">#REF!</definedName>
    <definedName name="양수기80노무비">#REF!</definedName>
    <definedName name="양수기80재료비">#REF!</definedName>
    <definedName name="양수기경비">[231]단가산출서!$N$6</definedName>
    <definedName name="양수기재료비">[231]단가산출서!$N$5</definedName>
    <definedName name="양수량">#REF!</definedName>
    <definedName name="양수야">#REF!</definedName>
    <definedName name="양수주">#REF!</definedName>
    <definedName name="양식">#REF!</definedName>
    <definedName name="양액기교체완료">{"'건축내역'!$A$1:$L$413"}</definedName>
    <definedName name="양재승">#REF!</definedName>
    <definedName name="양재승1111">#REF!</definedName>
    <definedName name="양재승12">#REF!</definedName>
    <definedName name="양재승2222222" hidden="1">[386]차액보증!#REF!</definedName>
    <definedName name="양족식진동로울러견인식4경비">[202]중기사용료산출근거!$G$1165</definedName>
    <definedName name="양족식진동로울러견인식4계">[202]중기사용료산출근거!$G$1174</definedName>
    <definedName name="양족식진동로울러견인식4노무비">[202]중기사용료산출근거!$G$1169</definedName>
    <definedName name="양족식진동로울러견인식4재료비">[202]중기사용료산출근거!$G$1173</definedName>
    <definedName name="양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호">#REF!</definedName>
    <definedName name="양호1">'[236]교사기준면적(초등)'!$D$23</definedName>
    <definedName name="어" hidden="1">{#N/A,#N/A,FALSE,"2~8번"}</definedName>
    <definedName name="어1">'[236]교사기준면적(초등)'!$D$12</definedName>
    <definedName name="어닐링20">[41]포장복구집계!$I$44</definedName>
    <definedName name="어닐링8">[41]포장복구집계!$I$43</definedName>
    <definedName name="어럴어" hidden="1">#REF!</definedName>
    <definedName name="어머니">BlankMacro1</definedName>
    <definedName name="어스">#REF!</definedName>
    <definedName name="어절시구리">[299]데리네이타현황!$A$4,[299]데리네이타현황!$A$2,[299]데리네이타현황!$A$1,[299]데리네이타현황!$A$279,[299]데리네이타현황!$A$1:$A$65536</definedName>
    <definedName name="어학">#REF!</definedName>
    <definedName name="어학1">'[236]교사기준면적(초등)'!$D$12</definedName>
    <definedName name="어ㅏㅇ" hidden="1">[168]날개벽수량표!#REF!</definedName>
    <definedName name="어ㅏ아">#N/A</definedName>
    <definedName name="억이상" hidden="1">{#N/A,#N/A,FALSE,"2~8번"}</definedName>
    <definedName name="엄마">#N/A</definedName>
    <definedName name="엄차현" hidden="1">[387]Sheet1!#REF!</definedName>
    <definedName name="업" hidden="1">{#N/A,#N/A,FALSE,"포장2"}</definedName>
    <definedName name="업종" hidden="1">{#N/A,#N/A,FALSE,"포장2"}</definedName>
    <definedName name="업체" hidden="1">#REF!</definedName>
    <definedName name="업체순위" hidden="1">{#N/A,#N/A,FALSE,"배수2"}</definedName>
    <definedName name="에_어_호_스">[135]장비집계!#REF!</definedName>
    <definedName name="에나멜">#REF!</definedName>
    <definedName name="에멀션페인트">'[16]단가 및 재료비'!$S$192</definedName>
    <definedName name="에멀션페인트내부">#REF!</definedName>
    <definedName name="에멀션페인트외부">#REF!</definedName>
    <definedName name="에멀전페인트">[132]단가!$A$71</definedName>
    <definedName name="에스터">#REF!</definedName>
    <definedName name="에어컨" hidden="1">{#N/A,#N/A,FALSE,"배수2"}</definedName>
    <definedName name="에어프린피이터경비">[202]중기사용료산출근거!$G$1180</definedName>
    <definedName name="에어프린피이터계">[202]중기사용료산출근거!$G$1189</definedName>
    <definedName name="에어프린피이터노무비">[202]중기사용료산출근거!$G$1184</definedName>
    <definedName name="에어프린피이터재료비">[202]중기사용료산출근거!$G$1188</definedName>
    <definedName name="에어호스_3_4__×3B×50M">#REF!</definedName>
    <definedName name="에어호스_3_4_3B50M">#REF!</definedName>
    <definedName name="에어호스19_경">#REF!</definedName>
    <definedName name="에어호스19경비">[202]중기사용료산출근거!$G$1194</definedName>
    <definedName name="에어호스19계">[202]중기사용료산출근거!$G$1203</definedName>
    <definedName name="에어호스19노무비">[202]중기사용료산출근거!$G$1198</definedName>
    <definedName name="에어호스19재료비">[202]중기사용료산출근거!$G$1202</definedName>
    <definedName name="에어호스3B50M">#REF!</definedName>
    <definedName name="에어호스50경비">[202]중기사용료산출근거!$G$1209</definedName>
    <definedName name="에어호스50계">[202]중기사용료산출근거!$G$1218</definedName>
    <definedName name="에어호스50노무비">[202]중기사용료산출근거!$G$1213</definedName>
    <definedName name="에어호스50재료비">[202]중기사용료산출근거!$G$1217</definedName>
    <definedName name="에이치">[41]포장복구집계!$Q$10</definedName>
    <definedName name="에치원">#REF!</definedName>
    <definedName name="에폭시수지">'[16]단가 및 재료비'!$S$184</definedName>
    <definedName name="에폭시신너">[41]포장복구집계!$I$45</definedName>
    <definedName name="에폭시실링제">[41]포장복구집계!$I$49</definedName>
    <definedName name="에폭시주입제">[41]포장복구집계!$I$47</definedName>
    <definedName name="에폭시퍼티">[41]포장복구집계!$I$48</definedName>
    <definedName name="에폭시페인트">[41]포장복구집계!$I$50</definedName>
    <definedName name="엘00085">#REF!</definedName>
    <definedName name="엘피지">#REF!</definedName>
    <definedName name="엥" hidden="1">{#N/A,#N/A,FALSE,"CCTV"}</definedName>
    <definedName name="여">#N/A</definedName>
    <definedName name="여건보고">{"'건축내역'!$A$1:$L$413"}</definedName>
    <definedName name="여과지동">#REF!</definedName>
    <definedName name="여기">#REF!</definedName>
    <definedName name="여름">#REF!</definedName>
    <definedName name="여비">[264]설계기준!#REF!</definedName>
    <definedName name="여수토경비">#REF!</definedName>
    <definedName name="여수토노무비">#REF!</definedName>
    <definedName name="여수토재료비">#REF!</definedName>
    <definedName name="여유높이">#REF!</definedName>
    <definedName name="여유높이상">#REF!</definedName>
    <definedName name="여유높이하">#REF!</definedName>
    <definedName name="여유폭">#REF!</definedName>
    <definedName name="여ㅜㅅㅅㄱㅇ" hidden="1">{#N/A,#N/A,FALSE,"골재소요량";#N/A,#N/A,FALSE,"골재소요량"}</definedName>
    <definedName name="여ㅜㅕㅛ수">#REF!</definedName>
    <definedName name="역">BlankMacro1</definedName>
    <definedName name="역_T형옹벽_개소별명세">#REF!</definedName>
    <definedName name="역_T형옹벽_수량집계">#REF!</definedName>
    <definedName name="역11">BlankMacro1</definedName>
    <definedName name="역L형옹벽개소별명세">#REF!</definedName>
    <definedName name="역L형옹벽단위수량산식_성토구배1.5">[41]포장복구집계!$D$603:$L$680</definedName>
    <definedName name="역L형옹벽단위수량산식_성토구배1.8">[41]포장복구집계!$D$449:$L$526</definedName>
    <definedName name="역L형옹벽단위수량산식_수평">[41]포장복구집계!$D$764:$L$841</definedName>
    <definedName name="역L형옹벽단위수량표_성토구배1.5">[41]포장복구집계!$D$683:$AB$720</definedName>
    <definedName name="역L형옹벽단위수량표_성토구배1.8">[41]포장복구집계!$D$529:$AB$560</definedName>
    <definedName name="역L형옹벽단위수량표_수평">[41]포장복구집계!$D$845:$X$860</definedName>
    <definedName name="역L형옹벽수량집계">#REF!</definedName>
    <definedName name="역L형옹벽치수표_성토구배1.5">[41]포장복구집계!$D$722:$AB$760</definedName>
    <definedName name="역L형옹벽치수표_성토구배1.8">[41]포장복구집계!$D$562:$AB$594</definedName>
    <definedName name="역L형옹벽치수표_수평">[41]포장복구집계!$D$862:$V$878</definedName>
    <definedName name="역T">#REF!</definedName>
    <definedName name="역T형">{"Book1","부대-(표지판,데리,가드).xls","부대-(낙,차,중분대).xls"}</definedName>
    <definedName name="역T형옹벽5.5">BlankMacro1</definedName>
    <definedName name="역T형옹벽5.50">BlankMacro1</definedName>
    <definedName name="역T형옹벽개소별명세">#REF!</definedName>
    <definedName name="역T형옹벽단위수량산식">[41]포장복구집계!$D$2:$L$79</definedName>
    <definedName name="역T형옹벽단위수량산식_성토구배1.5">[41]포장복구집계!$D$283:$L$360</definedName>
    <definedName name="역T형옹벽단위수량산식_성토구배1.8">[41]포장복구집계!$D$120:$L$197</definedName>
    <definedName name="역T형옹벽단위수량산식_수평">[41]포장복구집계!$D$2:$L$79</definedName>
    <definedName name="역T형옹벽단위수량표">[41]포장복구집계!$D$83:$X$98</definedName>
    <definedName name="역T형옹벽단위수량표_성토구배1.5">[41]포장복구집계!$D$363:$AC$404</definedName>
    <definedName name="역T형옹벽단위수량표_성토구배1.8">[41]포장복구집계!$D$200:$AC$239</definedName>
    <definedName name="역T형옹벽단위수량표_수평">[41]포장복구집계!$D$83:$X$98</definedName>
    <definedName name="역T형옹벽수량집계">#REF!</definedName>
    <definedName name="역T형옹벽치수표">[41]포장복구집계!$D$100:$W$116</definedName>
    <definedName name="역T형옹벽치수표_성토구배1.5">[41]포장복구집계!$D$406:$AC$446</definedName>
    <definedName name="역T형옹벽치수표_성토구배1.8">[41]포장복구집계!$D$241:$AC$279</definedName>
    <definedName name="역T형옹벽치수표_수평">[41]포장복구집계!$D$100:$W$116</definedName>
    <definedName name="역ㄴ형">{"'산출근거'!$B$4:$D$8"}</definedName>
    <definedName name="역ㄼ형" hidden="1">{"'산출근거'!$B$4:$D$8"}</definedName>
    <definedName name="연">#REF!</definedName>
    <definedName name="연___돌___공">[219]노임단가!#REF!</definedName>
    <definedName name="연___마___공">#REF!</definedName>
    <definedName name="연1">#REF!</definedName>
    <definedName name="연겅2" hidden="1">{#N/A,#N/A,FALSE,"단면 제원"}</definedName>
    <definedName name="연결관집계표">BlankMacro1</definedName>
    <definedName name="연결로길어깨">{"Book1","부대-(표지판,데리,가드).xls","부대-(낙,차,중분대).xls"}</definedName>
    <definedName name="연결볼트">#REF!</definedName>
    <definedName name="연결유니온">#REF!</definedName>
    <definedName name="연결지주목수량산출근거">#REF!</definedName>
    <definedName name="연경1교" hidden="1">{#N/A,#N/A,FALSE,"단면 제원"}</definedName>
    <definedName name="연경1교_1" hidden="1">{#N/A,#N/A,FALSE,"단면 제원"}</definedName>
    <definedName name="연경1교1" hidden="1">{#N/A,#N/A,FALSE,"단면 제원"}</definedName>
    <definedName name="연경1교1_1" hidden="1">{#N/A,#N/A,FALSE,"단면 제원"}</definedName>
    <definedName name="연경2교" hidden="1">{#N/A,#N/A,FALSE,"단면 제원"}</definedName>
    <definedName name="연계경">#REF!</definedName>
    <definedName name="연계노">#REF!</definedName>
    <definedName name="연계재">#REF!</definedName>
    <definedName name="연계형재">#REF!</definedName>
    <definedName name="연공기계">#REF!,#REF!</definedName>
    <definedName name="연금보험료">#REF!</definedName>
    <definedName name="연돌공">#REF!</definedName>
    <definedName name="연립">[388]내역서!$A$1:$M$177</definedName>
    <definedName name="연마공">#REF!</definedName>
    <definedName name="연마공001">[78]노임!#REF!</definedName>
    <definedName name="연마공002">[78]노임!#REF!</definedName>
    <definedName name="연마공011">[78]노임!#REF!</definedName>
    <definedName name="연마공982">[78]노임!#REF!</definedName>
    <definedName name="연마공991">[78]노임!#REF!</definedName>
    <definedName name="연마공992">[78]노임!#REF!</definedName>
    <definedName name="연마석">[41]포장복구집계!$I$51</definedName>
    <definedName name="연마숫돌">#REF!</definedName>
    <definedName name="연마지">#REF!</definedName>
    <definedName name="연속">[4]Sheet1!$B$23</definedName>
    <definedName name="연속3M">#REF!</definedName>
    <definedName name="연속3Mu">#REF!</definedName>
    <definedName name="연속투브삽입공600경비">#REF!</definedName>
    <definedName name="연속투브삽입공600노무비">#REF!</definedName>
    <definedName name="연속투브삽입공600재료비">#REF!</definedName>
    <definedName name="연속튜브삽입공600노무비">#REF!</definedName>
    <definedName name="연수">#REF!</definedName>
    <definedName name="연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습9">#REF!</definedName>
    <definedName name="연습99">#REF!</definedName>
    <definedName name="연습ㅡ범위연구">#REF!</definedName>
    <definedName name="연암">#REF!</definedName>
    <definedName name="연암개소">#REF!</definedName>
    <definedName name="연약지반보도구간" hidden="1">{#N/A,#N/A,FALSE,"운반시간"}</definedName>
    <definedName name="연이율">#REF!</definedName>
    <definedName name="연장">[389]산출근거!#REF!</definedName>
    <definedName name="연장L형측구">#REF!</definedName>
    <definedName name="연장이름">#REF!</definedName>
    <definedName name="연접">#N/A</definedName>
    <definedName name="연접도움말">[243]!연접도움말</definedName>
    <definedName name="연접물량">#N/A</definedName>
    <definedName name="연집계">BlankMacro1</definedName>
    <definedName name="연하">#REF!</definedName>
    <definedName name="열수">#REF!</definedName>
    <definedName name="염색기술3" hidden="1">{#N/A,#N/A,TRUE,"손익보고"}</definedName>
    <definedName name="영">#REF!</definedName>
    <definedName name="영_림__기_사">[219]노임단가!#REF!</definedName>
    <definedName name="영광원자력56호기">[0]!영광원자력5,#REF!</definedName>
    <definedName name="영국" hidden="1">{#N/A,#N/A,FALSE,"배수2"}</definedName>
    <definedName name="영림기사">#REF!</definedName>
    <definedName name="영산홍">#REF!</definedName>
    <definedName name="영산홍H0.3">#REF!</definedName>
    <definedName name="영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시스템" hidden="1">[390]수량산출!#REF!</definedName>
    <definedName name="영암실행" hidden="1">{#N/A,#N/A,FALSE,"전력간선"}</definedName>
    <definedName name="영양" hidden="1">{#N/A,#N/A,FALSE,"전열산출서"}</definedName>
    <definedName name="영어">#REF!</definedName>
    <definedName name="영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예">#REF!</definedName>
    <definedName name="예_조">#REF!</definedName>
    <definedName name="예1">'[236]교사기준면적(초등)'!$D$17</definedName>
    <definedName name="예가">#REF!</definedName>
    <definedName name="예가기초">#REF!</definedName>
    <definedName name="예공">#REF!</definedName>
    <definedName name="예비비수">#REF!</definedName>
    <definedName name="예비비평">#REF!</definedName>
    <definedName name="예산" hidden="1">{#N/A,#N/A,TRUE,"손익보고"}</definedName>
    <definedName name="예산서1">'[391]대가표(품셈)'!#REF!</definedName>
    <definedName name="예산설명서">{"Book1","부대-(표지판,데리,가드).xls","부대-(낙,차,중분대).xls"}</definedName>
    <definedName name="예절">#REF!</definedName>
    <definedName name="예절1">'[236]교사기준면적(초등)'!$D$17</definedName>
    <definedName name="예정가" hidden="1">{#N/A,#N/A,FALSE,"포장2"}</definedName>
    <definedName name="예정공정">#REF!</definedName>
    <definedName name="오">#REF!</definedName>
    <definedName name="오나멘트">[132]단가!$A$54</definedName>
    <definedName name="오녁" hidden="1">{#N/A,#N/A,FALSE,"배수2"}</definedName>
    <definedName name="오라" hidden="1">{#N/A,#N/A,FALSE,"포장2"}</definedName>
    <definedName name="오라1">#REF!</definedName>
    <definedName name="오로">[270]단가산출2!$AO$183</definedName>
    <definedName name="오리나무">#REF!</definedName>
    <definedName name="오리지널" hidden="1">{#N/A,#N/A,FALSE,"토공2"}</definedName>
    <definedName name="오벽높이">#REF!</definedName>
    <definedName name="오수1호맨홀">[392]터파기및재료!#REF!</definedName>
    <definedName name="오수공">{"Book1","토공.xls"}</definedName>
    <definedName name="오수공수량">#REF!</definedName>
    <definedName name="오수공수량집계표">#REF!</definedName>
    <definedName name="오수관단위수량">[392]터파기및재료!#REF!</definedName>
    <definedName name="오수관로높이">[392]터파기및재료!#REF!</definedName>
    <definedName name="오수맨홀높이">[392]터파기및재료!#REF!</definedName>
    <definedName name="오수맨홀수량2">#REF!</definedName>
    <definedName name="오수맨홀위치" hidden="1">{"'Sheet1'!$A$4","'Sheet1'!$A$9:$G$28"}</definedName>
    <definedName name="오수맨홀조서">{"'산출근거'!$B$4:$D$8"}</definedName>
    <definedName name="오수맨홀집계">#REF!</definedName>
    <definedName name="오수받이단위토공">{"Book1","토공.xls"}</definedName>
    <definedName name="오수받이수량">[65]!오수받이수량</definedName>
    <definedName name="오십">BlankMacro1</definedName>
    <definedName name="오오">#REF!</definedName>
    <definedName name="오오오">#REF!</definedName>
    <definedName name="오오오오">#REF!</definedName>
    <definedName name="오옹">'[270]단가 및 재료비'!$AA$91</definedName>
    <definedName name="오일균">#REF!</definedName>
    <definedName name="오주1호">#REF!</definedName>
    <definedName name="오주2호">#REF!</definedName>
    <definedName name="오주3호">#REF!</definedName>
    <definedName name="오주4호">#REF!</definedName>
    <definedName name="오지영">#REF!</definedName>
    <definedName name="오케이">#REF!</definedName>
    <definedName name="오호표">[393]환경평가!$H$126</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'[6]날개벽(시점좌측)'!#REF!</definedName>
    <definedName name="옥매H1.0">'[203]자재단가조사표-수목'!$K$75</definedName>
    <definedName name="옥매H1.0노">#REF!</definedName>
    <definedName name="옥매H1.0재">#REF!</definedName>
    <definedName name="옥매화H1.0">#REF!</definedName>
    <definedName name="옥매화H1.0경">#REF!</definedName>
    <definedName name="옥매화H1.0노">#REF!</definedName>
    <definedName name="옥매화H1.0재">#REF!</definedName>
    <definedName name="옥외공사" hidden="1">{#N/A,#N/A,FALSE,"이태원철근"}</definedName>
    <definedName name="옥외대비" hidden="1">{#N/A,#N/A,FALSE,"이태원철근"}</definedName>
    <definedName name="옥외등철거공구손료">#REF!</definedName>
    <definedName name="옥외등철거공비">#REF!</definedName>
    <definedName name="옥외토공">BlankMacro1</definedName>
    <definedName name="옥주현" hidden="1">{#N/A,#N/A,FALSE,"배수2"}</definedName>
    <definedName name="옥향">[287]단가!$A$136</definedName>
    <definedName name="옥향H0.5">#REF!</definedName>
    <definedName name="온___돌___공">[219]노임단가!#REF!</definedName>
    <definedName name="온나">#REF!</definedName>
    <definedName name="온도">#REF!</definedName>
    <definedName name="온돌공">#REF!</definedName>
    <definedName name="온수보일러">[333]노무비단가!$B$72</definedName>
    <definedName name="온풍기" hidden="1">{#N/A,#N/A,FALSE,"배수1"}</definedName>
    <definedName name="옹" hidden="1">{#N/A,#N/A,FALSE,"골재소요량";#N/A,#N/A,FALSE,"골재소요량"}</definedName>
    <definedName name="옹2되">[4]Sheet1!$O$204</definedName>
    <definedName name="옹2부">[4]Sheet1!$O$210</definedName>
    <definedName name="옹2블캡">[4]Sheet1!$O$217</definedName>
    <definedName name="옹2블표">[4]Sheet1!$O$218</definedName>
    <definedName name="옹2상">[4]Sheet1!$O$215</definedName>
    <definedName name="옹2속">[4]Sheet1!$O$216</definedName>
    <definedName name="옹2잔">[4]Sheet1!$O$207</definedName>
    <definedName name="옹2잡">[4]Sheet1!$O$213</definedName>
    <definedName name="옹2지1">[4]Sheet1!$O$219</definedName>
    <definedName name="옹2지2">[4]Sheet1!$O$221</definedName>
    <definedName name="옹2지3">[4]Sheet1!$O$223</definedName>
    <definedName name="옹2터">[4]Sheet1!$O$201</definedName>
    <definedName name="옹2합">[4]Sheet1!$O$214</definedName>
    <definedName name="옹되">[4]Sheet1!$O$8</definedName>
    <definedName name="옹벼집계" hidden="1">{#N/A,#N/A,FALSE,"혼합골재"}</definedName>
    <definedName name="옹벽" hidden="1">{#N/A,#N/A,FALSE,"혼합골재"}</definedName>
    <definedName name="옹벽111" hidden="1">[394]덕전리!#REF!</definedName>
    <definedName name="옹벽12" hidden="1">{#N/A,#N/A,FALSE,"현장 NCR 분석";#N/A,#N/A,FALSE,"현장품질감사";#N/A,#N/A,FALSE,"현장품질감사"}</definedName>
    <definedName name="옹벽공">#REF!</definedName>
    <definedName name="옹벽공집계표">#REF!</definedName>
    <definedName name="옹벽내역" hidden="1">#REF!</definedName>
    <definedName name="옹벽단위">[395]터파기및재료!#REF!</definedName>
    <definedName name="옹벽단위수량" hidden="1">{#N/A,#N/A,FALSE,"혼합골재"}</definedName>
    <definedName name="옹벽뒷채움경비">#REF!</definedName>
    <definedName name="옹벽뒷채움노무비">#REF!</definedName>
    <definedName name="옹벽뒷채움재료비">#REF!</definedName>
    <definedName name="옹벽부용수로">#REF!</definedName>
    <definedName name="옹벽부용수로2">#REF!</definedName>
    <definedName name="옹벽수량" hidden="1">#REF!</definedName>
    <definedName name="옹벽수량산출도로">BlankMacro1</definedName>
    <definedName name="옹벽수량집계표">BlankMacro1</definedName>
    <definedName name="옹벽수량집계표총괄" hidden="1">{#N/A,#N/A,FALSE,"혼합골재"}</definedName>
    <definedName name="옹벽지" hidden="1">{#N/A,#N/A,FALSE,"혼합골재"}</definedName>
    <definedName name="옹벽집계" hidden="1">#REF!</definedName>
    <definedName name="옹벽철근수량" hidden="1">{#N/A,#N/A,FALSE,"2~8번"}</definedName>
    <definedName name="옹벽철근집계" hidden="1">{#N/A,#N/A,FALSE,"조골재"}</definedName>
    <definedName name="옹벽토공산출" hidden="1">#REF!</definedName>
    <definedName name="옹벽헐기">#REF!</definedName>
    <definedName name="옹벽형측구1">[35]DATE!$E$24:$E$85</definedName>
    <definedName name="옹벽형측구2">[35]DATE!$I$24:$I$85</definedName>
    <definedName name="옹벽형측구깨기">#REF!</definedName>
    <definedName name="옹부">[4]Sheet1!$O$14</definedName>
    <definedName name="옹블캡">[4]Sheet1!$O$21</definedName>
    <definedName name="옹블표">[4]Sheet1!$O$22</definedName>
    <definedName name="옹상">[4]Sheet1!$O$19</definedName>
    <definedName name="옹속">[4]Sheet1!$O$20</definedName>
    <definedName name="옹ㅇ벽" hidden="1">[396]날개벽수량표!#REF!</definedName>
    <definedName name="옹잔">[4]Sheet1!$O$11</definedName>
    <definedName name="옹잡">[4]Sheet1!$O$17</definedName>
    <definedName name="옹지1">[4]Sheet1!$O$23</definedName>
    <definedName name="옹지2">[4]Sheet1!$O$25</definedName>
    <definedName name="옹지3">[4]Sheet1!$O$27</definedName>
    <definedName name="옹터">[4]Sheet1!$O$5</definedName>
    <definedName name="옹합">[4]Sheet1!$O$18</definedName>
    <definedName name="와이어">[41]포장복구집계!$J$78</definedName>
    <definedName name="와이어매쉬">'[16]단가 및 재료비'!$S$127</definedName>
    <definedName name="와이어메쉬">[222]자재단가!#REF!</definedName>
    <definedName name="와이어메쉬__10">[222]자재단가!#REF!</definedName>
    <definedName name="와이어메쉬__4">[222]자재단가!#REF!</definedName>
    <definedName name="와이어메쉬__8">[222]자재단가!#REF!</definedName>
    <definedName name="완공3" hidden="1">#REF!</definedName>
    <definedName name="완도" hidden="1">{#N/A,#N/A,FALSE,"포장2"}</definedName>
    <definedName name="완어" hidden="1">#REF!</definedName>
    <definedName name="왕벗">[132]단가!$A$115</definedName>
    <definedName name="왕벚B6">#REF!</definedName>
    <definedName name="왕벚B6경">#REF!</definedName>
    <definedName name="왕벚B6노">#REF!</definedName>
    <definedName name="왕벚B6재">#REF!</definedName>
    <definedName name="왕벚나무">#REF!</definedName>
    <definedName name="왕벚나무H4.5">#REF!</definedName>
    <definedName name="왕복도1">#REF!</definedName>
    <definedName name="왕암내역">#REF!</definedName>
    <definedName name="왜성도라지">#REF!</definedName>
    <definedName name="왜안돼">'[95]ABUT수량-A1'!$T$25</definedName>
    <definedName name="왜안돼?">'[397]ABUT수량-A1'!$T$25</definedName>
    <definedName name="왜이래">#REF!</definedName>
    <definedName name="외">[41]포장복구집계!$A$3:$E$22</definedName>
    <definedName name="외곽관리도로토적">#REF!</definedName>
    <definedName name="외국">#REF!</definedName>
    <definedName name="외벽">#REF!</definedName>
    <definedName name="외벽1">#REF!</definedName>
    <definedName name="외벽2">#REF!</definedName>
    <definedName name="외부길이">#REF!</definedName>
    <definedName name="외부높이">#REF!</definedName>
    <definedName name="외부폭">#REF!</definedName>
    <definedName name="외주">#REF!</definedName>
    <definedName name="외주견적대비">[221]!외주견적대비</definedName>
    <definedName name="외주견적의뢰">[221]!외주견적의뢰</definedName>
    <definedName name="외주견적의뢰2">[221]!외주견적의뢰2</definedName>
    <definedName name="외함">#REF!</definedName>
    <definedName name="요">#REF!</definedName>
    <definedName name="요동1호">#REF!</definedName>
    <definedName name="요동2호">#REF!</definedName>
    <definedName name="요수간선총괄표" hidden="1">{"'Sheet1'!$A$4","'Sheet1'!$A$9:$G$28"}</definedName>
    <definedName name="요약문">#REF!</definedName>
    <definedName name="요율">#REF!</definedName>
    <definedName name="요율인쇄">#REF!</definedName>
    <definedName name="요철개수">#REF!</definedName>
    <definedName name="요철체적">#REF!</definedName>
    <definedName name="용">[65]!용</definedName>
    <definedName name="용동" hidden="1">{#N/A,#N/A,FALSE,"골재소요량";#N/A,#N/A,FALSE,"골재소요량"}</definedName>
    <definedName name="용동교" hidden="1">{#N/A,#N/A,FALSE,"배수1"}</definedName>
    <definedName name="용량">#REF!</definedName>
    <definedName name="용마">BlankMacro1</definedName>
    <definedName name="용마1">BlankMacro1</definedName>
    <definedName name="용수간선공사비" hidden="1">{"'Sheet1'!$A$4","'Sheet1'!$A$9:$G$28"}</definedName>
    <definedName name="용수개거집계표">{"Book1","부대-(표지판,데리,가드).xls","부대-(낙,차,중분대).xls"}</definedName>
    <definedName name="용수로">{"'산출근거'!$B$4:$D$8"}</definedName>
    <definedName name="용수로재료집계" hidden="1">{"'Sheet1'!$A$4","'Sheet1'!$A$9:$G$28"}</definedName>
    <definedName name="용용" hidden="1">{#N/A,#N/A,FALSE,"포장2"}</definedName>
    <definedName name="용접">#REF!</definedName>
    <definedName name="용접200경비">#REF!</definedName>
    <definedName name="용접300경비">#REF!</definedName>
    <definedName name="용접공">#REF!</definedName>
    <definedName name="용접공_일반">#REF!</definedName>
    <definedName name="용접공_일반001">[78]노임!#REF!</definedName>
    <definedName name="용접공_일반002">[78]노임!#REF!</definedName>
    <definedName name="용접공_일반011">[78]노임!#REF!</definedName>
    <definedName name="용접공_일반982">[78]노임!#REF!</definedName>
    <definedName name="용접공_일반991">[78]노임!#REF!</definedName>
    <definedName name="용접공_일반992">[78]노임!#REF!</definedName>
    <definedName name="용접공_철도">#REF!</definedName>
    <definedName name="용접공_철도001">[78]노임!#REF!</definedName>
    <definedName name="용접공_철도002">[78]노임!#REF!</definedName>
    <definedName name="용접공_철도011">[78]노임!#REF!</definedName>
    <definedName name="용접공_철도982">[78]노임!#REF!</definedName>
    <definedName name="용접공_철도991">[78]노임!#REF!</definedName>
    <definedName name="용접공_철도992">[78]노임!#REF!</definedName>
    <definedName name="용접공야">#REF!</definedName>
    <definedName name="용접공일반">#REF!</definedName>
    <definedName name="용접공일반1">#REF!</definedName>
    <definedName name="용접공철도">#REF!</definedName>
    <definedName name="용접기">#REF!</definedName>
    <definedName name="용접기__교류">[135]장비집계!#REF!</definedName>
    <definedName name="용접기_교류_200AMP">#REF!</definedName>
    <definedName name="용접기200교류경비">[218]중기사용료산출근거!$G$1252</definedName>
    <definedName name="용접기200교류계">[202]중기사용료산출근거!$G$1232</definedName>
    <definedName name="용접기200교류노무비">[202]중기사용료산출근거!$G$1227</definedName>
    <definedName name="용접기200교류재료비">[202]중기사용료산출근거!$G$1231</definedName>
    <definedName name="용접기200직류경비">[16]중기사용료산출근거!$G$1265</definedName>
    <definedName name="용접기200직류계">[202]중기사용료산출근거!$G$1247</definedName>
    <definedName name="용접기200직류노무비">[202]중기사용료산출근거!$G$1242</definedName>
    <definedName name="용접기200직류재료비">[202]중기사용료산출근거!$G$1246</definedName>
    <definedName name="용접기300교류경비">#REF!</definedName>
    <definedName name="용접기300교류계">#REF!</definedName>
    <definedName name="용접기300교류노무비">#REF!</definedName>
    <definedName name="용접기300교류재료비">#REF!</definedName>
    <definedName name="용접기500경비">[231]단가산출서!$N$15</definedName>
    <definedName name="용접기500교류경비">#REF!</definedName>
    <definedName name="용접기500교류계">#REF!</definedName>
    <definedName name="용접기500교류노무비">#REF!</definedName>
    <definedName name="용접기500교류재료비">#REF!</definedName>
    <definedName name="용접기교류200_경">#REF!</definedName>
    <definedName name="용접기교류300_경">#REF!</definedName>
    <definedName name="용접기교류400_경">#REF!</definedName>
    <definedName name="용접기교류500_경">#REF!</definedName>
    <definedName name="용접기직류200_경">#REF!</definedName>
    <definedName name="용접기직류300_경">#REF!</definedName>
    <definedName name="용접기직류400_경">#REF!</definedName>
    <definedName name="용접노">#REF!</definedName>
    <definedName name="용접단가" hidden="1">{#N/A,#N/A,FALSE,"표지"}</definedName>
    <definedName name="용접봉">#REF!</definedName>
    <definedName name="용접봉_산소">[222]자재단가!#REF!</definedName>
    <definedName name="용접봉_전기">[222]자재단가!#REF!</definedName>
    <definedName name="용접봉산출1" hidden="1">#REF!</definedName>
    <definedName name="용접봉스텐">'[16]단가 및 재료비'!$S$167</definedName>
    <definedName name="용접봉알루미늄">#REF!</definedName>
    <definedName name="용접식_이음">#REF!</definedName>
    <definedName name="용접재">#REF!</definedName>
    <definedName name="용종2교">#REF!</definedName>
    <definedName name="우" hidden="1">{#N/A,#N/A,FALSE,"현장 NCR 분석";#N/A,#N/A,FALSE,"현장품질감사";#N/A,#N/A,FALSE,"현장품질감사"}</definedName>
    <definedName name="우___물___공">[219]노임단가!#REF!</definedName>
    <definedName name="우강공감율">#REF!</definedName>
    <definedName name="우강기본율">#REF!</definedName>
    <definedName name="우강사업율">#REF!</definedName>
    <definedName name="우강세부율">#REF!</definedName>
    <definedName name="우너" hidden="1">#REF!</definedName>
    <definedName name="우드">#REF!</definedName>
    <definedName name="우루관터파기">#REF!</definedName>
    <definedName name="우리">#REF!</definedName>
    <definedName name="우리나라" hidden="1">{#N/A,#N/A,FALSE,"Sheet1"}</definedName>
    <definedName name="우물공">#REF!</definedName>
    <definedName name="우물통_굴착토사">#REF!</definedName>
    <definedName name="우물통굴착_리핑암">#REF!</definedName>
    <definedName name="우물통굴착_발파암">#REF!</definedName>
    <definedName name="우물통제외" hidden="1">{#N/A,#N/A,FALSE,"골재소요량";#N/A,#N/A,FALSE,"골재소요량"}</definedName>
    <definedName name="우산">#REF!</definedName>
    <definedName name="우수">'[23]#REF'!$A$1:$Q$143</definedName>
    <definedName name="우수공">{"Book1","토공.xls"}</definedName>
    <definedName name="우수공수량집계표">#REF!</definedName>
    <definedName name="우수관수량산출">#REF!</definedName>
    <definedName name="우수관총괄집계1">#REF!</definedName>
    <definedName name="우수맨홀2">BlankMacro1</definedName>
    <definedName name="우수받이">#N/A</definedName>
    <definedName name="우수받이산근" hidden="1">{#N/A,#N/A,FALSE,"부대2"}</definedName>
    <definedName name="우수받이위치조서" hidden="1">{#N/A,#N/A,FALSE,"단가표지"}</definedName>
    <definedName name="우수연장조서">#REF!</definedName>
    <definedName name="우수집수정" hidden="1">#REF!</definedName>
    <definedName name="우수총괄" hidden="1">{#N/A,#N/A,FALSE,"골재소요량";#N/A,#N/A,FALSE,"골재소요량"}</definedName>
    <definedName name="우안" hidden="1">{"'Sheet1'!$A$4","'Sheet1'!$A$9:$G$28"}</definedName>
    <definedName name="우오수받이" hidden="1">{"'자리배치도'!$AG$1:$CI$28"}</definedName>
    <definedName name="우우">#REF!</definedName>
    <definedName name="우측B">#REF!</definedName>
    <definedName name="운">#REF!</definedName>
    <definedName name="운반">[381]노임단가!$B$62</definedName>
    <definedName name="운반2">#REF!</definedName>
    <definedName name="운반거리계수">#REF!</definedName>
    <definedName name="운반거리표">#REF!</definedName>
    <definedName name="운반량집계표" hidden="1">{#N/A,#N/A,FALSE,"전력간선"}</definedName>
    <definedName name="운반비">#REF!</definedName>
    <definedName name="운반비경비10">[356]운반비!$K$38</definedName>
    <definedName name="운반비경비15">[356]운반비!$K$39</definedName>
    <definedName name="운반비경비20">[356]운반비!$K$40</definedName>
    <definedName name="운반비경비25">[356]운반비!$K$41</definedName>
    <definedName name="운반비경비30">[356]운반비!$K$42</definedName>
    <definedName name="운반비노무비10">[356]운반비!$G$38</definedName>
    <definedName name="운반비노무비15">[356]운반비!$G$39</definedName>
    <definedName name="운반비노무비20">[356]운반비!$G$40</definedName>
    <definedName name="운반비노무비25">[356]운반비!$G$41</definedName>
    <definedName name="운반비노무비30">[356]운반비!$G$42</definedName>
    <definedName name="운반비재료비10">[356]운반비!$I$38</definedName>
    <definedName name="운반비재료비15">[356]운반비!$I$39</definedName>
    <definedName name="운반비재료비20">[356]운반비!$I$40</definedName>
    <definedName name="운반비재료비25">[356]운반비!$I$41</definedName>
    <definedName name="운반비재료비30">[356]운반비!$I$42</definedName>
    <definedName name="운반산출">#REF!</definedName>
    <definedName name="운반집계" hidden="1">{#N/A,#N/A,FALSE,"전력간선"}</definedName>
    <definedName name="운반집계표" hidden="1">{#N/A,#N/A,FALSE,"전력간선"}</definedName>
    <definedName name="운반차">#REF!</definedName>
    <definedName name="운반차1">[398]환율!$V$20</definedName>
    <definedName name="운반차운전사">#REF!</definedName>
    <definedName name="운암">#REF!</definedName>
    <definedName name="운잔">#REF!</definedName>
    <definedName name="운전">#REF!</definedName>
    <definedName name="운전기사">#REF!</definedName>
    <definedName name="운전사">#REF!</definedName>
    <definedName name="운전사_기계">#REF!</definedName>
    <definedName name="운전사_기계001">[78]노임!#REF!</definedName>
    <definedName name="운전사_기계002">[78]노임!#REF!</definedName>
    <definedName name="운전사_기계011">[78]노임!#REF!</definedName>
    <definedName name="운전사_기계982">[78]노임!#REF!</definedName>
    <definedName name="운전사_기계991">[78]노임!#REF!</definedName>
    <definedName name="운전사_기계992">[78]노임!#REF!</definedName>
    <definedName name="운전사_운반">'[60]기계경비(시간당)'!$D$7</definedName>
    <definedName name="운전사_운반자">[297]장비종합부표!#REF!</definedName>
    <definedName name="운전사_운반차">#REF!</definedName>
    <definedName name="운전사_운반차001">[78]노임!#REF!</definedName>
    <definedName name="운전사_운반차002">[78]노임!#REF!</definedName>
    <definedName name="운전사_운반차011">[78]노임!#REF!</definedName>
    <definedName name="운전사_운반차982">[78]노임!#REF!</definedName>
    <definedName name="운전사_운반차991">[78]노임!#REF!</definedName>
    <definedName name="운전사_운반차992">[78]노임!#REF!</definedName>
    <definedName name="운전사기계">#REF!</definedName>
    <definedName name="운전사기계1">#REF!</definedName>
    <definedName name="운전사기계노무비">#REF!</definedName>
    <definedName name="운전사기계노무비1">#REF!</definedName>
    <definedName name="운전사기계시간">#REF!</definedName>
    <definedName name="운전사기계시간1">#REF!</definedName>
    <definedName name="운전사운반차">#REF!</definedName>
    <definedName name="운전사운반차1">#REF!</definedName>
    <definedName name="운전사운반차노무비">#REF!</definedName>
    <definedName name="운전사운반차노무비1">#REF!</definedName>
    <definedName name="운전사운반차시간">#REF!</definedName>
    <definedName name="운전사운반차시간1">#REF!</definedName>
    <definedName name="운전조">#REF!</definedName>
    <definedName name="운전조수">#REF!</definedName>
    <definedName name="운전차운반사">#REF!</definedName>
    <definedName name="운호1호">#REF!</definedName>
    <definedName name="운호2호">#REF!</definedName>
    <definedName name="운호3호">#REF!</definedName>
    <definedName name="울경">#REF!</definedName>
    <definedName name="울노">#REF!</definedName>
    <definedName name="울사">[201]울타리!#REF!</definedName>
    <definedName name="울사급">#REF!</definedName>
    <definedName name="울산프랜지">#REF!</definedName>
    <definedName name="울운">[201]울타리!#REF!</definedName>
    <definedName name="울운반">#REF!</definedName>
    <definedName name="울재">#REF!</definedName>
    <definedName name="울타리공사">#REF!</definedName>
    <definedName name="움움">#REF!</definedName>
    <definedName name="웃ㅇ국ㅇ" hidden="1">{#N/A,#N/A,FALSE,"혼합골재"}</definedName>
    <definedName name="웅">#N/A</definedName>
    <definedName name="원">#REF!</definedName>
    <definedName name="원_가_계_산_서">#REF!</definedName>
    <definedName name="원가">#REF!</definedName>
    <definedName name="원가1" hidden="1">{#N/A,#N/A,FALSE,"현장 NCR 분석";#N/A,#N/A,FALSE,"현장품질감사";#N/A,#N/A,FALSE,"현장품질감사"}</definedName>
    <definedName name="원가2안" hidden="1">{#N/A,#N/A,FALSE,"운반시간"}</definedName>
    <definedName name="원가A">#REF!</definedName>
    <definedName name="원가가가가">#REF!</definedName>
    <definedName name="원가계산">#REF!</definedName>
    <definedName name="원가계산1">#REF!</definedName>
    <definedName name="원가계산내역서">#REF!</definedName>
    <definedName name="원가계산명">#REF!</definedName>
    <definedName name="원가계산서">#REF!</definedName>
    <definedName name="원가계산서1">#REF!</definedName>
    <definedName name="원가계산서2">#REF!</definedName>
    <definedName name="원가계산창">#N/A</definedName>
    <definedName name="원가골프" hidden="1">{#N/A,#N/A,FALSE,"Sheet1"}</definedName>
    <definedName name="원가표지2">#REF!</definedName>
    <definedName name="원거푸집2회">#REF!</definedName>
    <definedName name="원길">#REF!</definedName>
    <definedName name="원길이">#REF!</definedName>
    <definedName name="원남내역" hidden="1">#REF!</definedName>
    <definedName name="원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루베">'[231]단가산출서 (2)'!#REF!</definedName>
    <definedName name="원본">#REF!</definedName>
    <definedName name="원수">#REF!</definedName>
    <definedName name="원운1호">#REF!</definedName>
    <definedName name="원운2호">#REF!</definedName>
    <definedName name="원위치">#REF!</definedName>
    <definedName name="원자력계장공">#REF!</definedName>
    <definedName name="원자력계장공001">[78]노임!#REF!</definedName>
    <definedName name="원자력계장공002">[78]노임!#REF!</definedName>
    <definedName name="원자력계장공011">[78]노임!#REF!</definedName>
    <definedName name="원자력계장공982">[78]노임!#REF!</definedName>
    <definedName name="원자력계장공991">[78]노임!#REF!</definedName>
    <definedName name="원자력계장공992">[78]노임!#REF!</definedName>
    <definedName name="원자력기계설치공">#REF!</definedName>
    <definedName name="원자력기계설치공001">[78]노임!#REF!</definedName>
    <definedName name="원자력기계설치공002">[78]노임!#REF!</definedName>
    <definedName name="원자력기계설치공011">[78]노임!#REF!</definedName>
    <definedName name="원자력기계설치공982">[78]노임!#REF!</definedName>
    <definedName name="원자력기계설치공991">[78]노임!#REF!</definedName>
    <definedName name="원자력기계설치공992">[78]노임!#REF!</definedName>
    <definedName name="원자력기술자">#REF!</definedName>
    <definedName name="원자력기술자001">[78]노임!#REF!</definedName>
    <definedName name="원자력기술자002">[78]노임!#REF!</definedName>
    <definedName name="원자력기술자011">[78]노임!#REF!</definedName>
    <definedName name="원자력기술자982">[78]노임!#REF!</definedName>
    <definedName name="원자력기술자991">[78]노임!#REF!</definedName>
    <definedName name="원자력기술자992">[78]노임!#REF!</definedName>
    <definedName name="원자력덕트공">#REF!</definedName>
    <definedName name="원자력덕트공001">[78]노임!#REF!</definedName>
    <definedName name="원자력덕트공002">[78]노임!#REF!</definedName>
    <definedName name="원자력덕트공011">[78]노임!#REF!</definedName>
    <definedName name="원자력덕트공982">[78]노임!#REF!</definedName>
    <definedName name="원자력덕트공991">[78]노임!#REF!</definedName>
    <definedName name="원자력덕트공992">[78]노임!#REF!</definedName>
    <definedName name="원자력배관공">#REF!</definedName>
    <definedName name="원자력배관공001">[78]노임!#REF!</definedName>
    <definedName name="원자력배관공002">[78]노임!#REF!</definedName>
    <definedName name="원자력배관공011">[78]노임!#REF!</definedName>
    <definedName name="원자력배관공982">[78]노임!#REF!</definedName>
    <definedName name="원자력배관공991">[78]노임!#REF!</definedName>
    <definedName name="원자력배관공992">[78]노임!#REF!</definedName>
    <definedName name="원자력보온공">#REF!</definedName>
    <definedName name="원자력보온공001">[78]노임!#REF!</definedName>
    <definedName name="원자력보온공002">[78]노임!#REF!</definedName>
    <definedName name="원자력보온공011">[78]노임!#REF!</definedName>
    <definedName name="원자력보온공982">[78]노임!#REF!</definedName>
    <definedName name="원자력보온공991">[78]노임!#REF!</definedName>
    <definedName name="원자력보온공992">[78]노임!#REF!</definedName>
    <definedName name="원자력용접공">#REF!</definedName>
    <definedName name="원자력용접공001">[78]노임!#REF!</definedName>
    <definedName name="원자력용접공002">[78]노임!#REF!</definedName>
    <definedName name="원자력용접공011">[78]노임!#REF!</definedName>
    <definedName name="원자력용접공982">[78]노임!#REF!</definedName>
    <definedName name="원자력용접공991">[78]노임!#REF!</definedName>
    <definedName name="원자력용접공992">[78]노임!#REF!</definedName>
    <definedName name="원자력제관공">#REF!</definedName>
    <definedName name="원자력제관공001">[78]노임!#REF!</definedName>
    <definedName name="원자력제관공002">[78]노임!#REF!</definedName>
    <definedName name="원자력제관공011">[78]노임!#REF!</definedName>
    <definedName name="원자력제관공982">[78]노임!#REF!</definedName>
    <definedName name="원자력제관공991">[78]노임!#REF!</definedName>
    <definedName name="원자력제관공992">[78]노임!#REF!</definedName>
    <definedName name="원자력케이블전공">#REF!</definedName>
    <definedName name="원자력케이블전공001">[78]노임!#REF!</definedName>
    <definedName name="원자력케이블전공002">[78]노임!#REF!</definedName>
    <definedName name="원자력케이블전공011">[78]노임!#REF!</definedName>
    <definedName name="원자력케이블전공982">[78]노임!#REF!</definedName>
    <definedName name="원자력케이블전공991">[78]노임!#REF!</definedName>
    <definedName name="원자력케이블전공992">[78]노임!#REF!</definedName>
    <definedName name="원자력특별인부">#REF!</definedName>
    <definedName name="원자력특별인부001">[78]노임!#REF!</definedName>
    <definedName name="원자력특별인부002">[78]노임!#REF!</definedName>
    <definedName name="원자력특별인부011">[78]노임!#REF!</definedName>
    <definedName name="원자력특별인부982">[78]노임!#REF!</definedName>
    <definedName name="원자력특별인부991">[78]노임!#REF!</definedName>
    <definedName name="원자력특별인부992">[78]노임!#REF!</definedName>
    <definedName name="원자력품질관리사">#REF!</definedName>
    <definedName name="원자력품질관리사001">[78]노임!#REF!</definedName>
    <definedName name="원자력품질관리사002">[78]노임!#REF!</definedName>
    <definedName name="원자력품질관리사011">[78]노임!#REF!</definedName>
    <definedName name="원자력품질관리사982">[78]노임!#REF!</definedName>
    <definedName name="원자력품질관리사991">[78]노임!#REF!</definedName>
    <definedName name="원자력품질관리사992">[78]노임!#REF!</definedName>
    <definedName name="원자력플랜트전공">#REF!</definedName>
    <definedName name="원자력플랜트전공001">[78]노임!#REF!</definedName>
    <definedName name="원자력플랜트전공002">[78]노임!#REF!</definedName>
    <definedName name="원자력플랜트전공011">[78]노임!#REF!</definedName>
    <definedName name="원자력플랜트전공982">[78]노임!#REF!</definedName>
    <definedName name="원자력플랜트전공991">[78]노임!#REF!</definedName>
    <definedName name="원자력플랜트전공992">[78]노임!#REF!</definedName>
    <definedName name="원주시">#REF!</definedName>
    <definedName name="원지반경">[208]시설물!#REF!</definedName>
    <definedName name="원지반노">[208]시설물!#REF!</definedName>
    <definedName name="원지반다짐">#REF!</definedName>
    <definedName name="원지반재">[208]시설물!#REF!</definedName>
    <definedName name="원추리">#REF!</definedName>
    <definedName name="원추리노">#REF!</definedName>
    <definedName name="원추리재">#REF!</definedName>
    <definedName name="원파고라노">#REF!</definedName>
    <definedName name="원파고라재">#REF!</definedName>
    <definedName name="원형">#REF!</definedName>
    <definedName name="원형1">#REF!</definedName>
    <definedName name="원형2">#REF!</definedName>
    <definedName name="원형3회">[76]맨홀수량산출!$AE$18</definedName>
    <definedName name="원형4회">[76]맨홀수량산출!$AE$19</definedName>
    <definedName name="원형거푸집1회">#REF!</definedName>
    <definedName name="월">#REF!</definedName>
    <definedName name="월류수로">#N/A</definedName>
    <definedName name="웨브높이">#REF!</definedName>
    <definedName name="웨브두께">#REF!</definedName>
    <definedName name="웨지핀">'[16]단가 및 재료비'!$S$162</definedName>
    <definedName name="위" hidden="1">{"'Sheet1'!$A$4","'Sheet1'!$A$9:$G$28"}</definedName>
    <definedName name="위___생___공">#REF!</definedName>
    <definedName name="위1">#REF!</definedName>
    <definedName name="위락경관">#REF!</definedName>
    <definedName name="위병면회소">[399]원가계산서!#REF!</definedName>
    <definedName name="위생공">#REF!</definedName>
    <definedName name="위생공001">[78]노임!#REF!</definedName>
    <definedName name="위생공002">[78]노임!#REF!</definedName>
    <definedName name="위생공011">[78]노임!#REF!</definedName>
    <definedName name="위생공982">[78]노임!#REF!</definedName>
    <definedName name="위생공991">[78]노임!#REF!</definedName>
    <definedName name="위생공992">[78]노임!#REF!</definedName>
    <definedName name="위생공중보건">#REF!</definedName>
    <definedName name="위치">BlankMacro1</definedName>
    <definedName name="위치조서">#REF!</definedName>
    <definedName name="윈치경">[208]시설물!$J$305</definedName>
    <definedName name="윈치노">[208]시설물!$H$305</definedName>
    <definedName name="윈치재">[208]시설물!$F$305</definedName>
    <definedName name="윗몸일으키기">[302]시설물기초!#REF!</definedName>
    <definedName name="윗변">#REF!</definedName>
    <definedName name="윙카">'[231]단가산출서 (2)'!#REF!</definedName>
    <definedName name="유">BlankMacro1</definedName>
    <definedName name="유___리___공">#REF!</definedName>
    <definedName name="유공관300">#REF!</definedName>
    <definedName name="유공관토공집계">#N/A</definedName>
    <definedName name="유기질비료">#REF!</definedName>
    <definedName name="유도및점자수량산출" hidden="1">{#N/A,#N/A,FALSE,"골재소요량";#N/A,#N/A,FALSE,"골재소요량"}</definedName>
    <definedName name="유도및점자수량산출_중로" hidden="1">{#N/A,#N/A,FALSE,"골재소요량";#N/A,#N/A,FALSE,"골재소요량"}</definedName>
    <definedName name="유동표">#N/A</definedName>
    <definedName name="유동표조정">#N/A</definedName>
    <definedName name="유량계" hidden="1">{#N/A,#N/A,FALSE,"토공2"}</definedName>
    <definedName name="유로폼바닥경">#REF!</definedName>
    <definedName name="유로폼바닥노">#REF!</definedName>
    <definedName name="유로폼바닥재">#REF!</definedName>
    <definedName name="유로폼벽경">#REF!</definedName>
    <definedName name="유로폼벽노">#REF!</definedName>
    <definedName name="유로폼벽재">#REF!</definedName>
    <definedName name="유로폼패널">'[295]단가 및 재료비'!$U$72</definedName>
    <definedName name="유리공">[258]노임단가!#REF!</definedName>
    <definedName name="유리공001">[78]노임!#REF!</definedName>
    <definedName name="유리공002">[78]노임!#REF!</definedName>
    <definedName name="유리공011">[78]노임!#REF!</definedName>
    <definedName name="유리공982">[78]노임!#REF!</definedName>
    <definedName name="유리공991">[78]노임!#REF!</definedName>
    <definedName name="유리공992">[78]노임!#REF!</definedName>
    <definedName name="유리노">[201]시설물일위!#REF!</definedName>
    <definedName name="유리알">#REF!</definedName>
    <definedName name="유리알버드">'[16]단가 및 재료비'!$S$120</definedName>
    <definedName name="유리알비드">'[165]단가 및 재료비'!$S$180</definedName>
    <definedName name="유리재">[201]시설물일위!#REF!</definedName>
    <definedName name="유미애">BlankMacro1</definedName>
    <definedName name="유병호">[0]!영광원자력5,#REF!</definedName>
    <definedName name="유보금액">#REF!</definedName>
    <definedName name="유보율">#REF!</definedName>
    <definedName name="유사">[270]중기사용료산출근거!$G$1355</definedName>
    <definedName name="유사경">#REF!</definedName>
    <definedName name="유사노">#REF!</definedName>
    <definedName name="유사복구">#REF!</definedName>
    <definedName name="유사재">#REF!</definedName>
    <definedName name="유상진">#REF!</definedName>
    <definedName name="유식">[270]중기사용료산출근거!$G$1363</definedName>
    <definedName name="유압">[270]중기사용료산출근거!$G$1348</definedName>
    <definedName name="유압시">[270]중기사용료산출근거!$G$1348</definedName>
    <definedName name="유압식">[270]중기사용료산출근거!$G$1340</definedName>
    <definedName name="유압식립퍼19경비">[202]중기사용료산출근거!$G$1252</definedName>
    <definedName name="유압식립퍼19계">[202]중기사용료산출근거!$G$1261</definedName>
    <definedName name="유압식립퍼19노무비">[202]중기사용료산출근거!$G$1256</definedName>
    <definedName name="유압식립퍼19재료비">[202]중기사용료산출근거!$G$1260</definedName>
    <definedName name="유압식립퍼32경비">[202]중기사용료산출근거!$G$1267</definedName>
    <definedName name="유압식립퍼32계">[202]중기사용료산출근거!$G$1276</definedName>
    <definedName name="유압식립퍼32노무비">[202]중기사용료산출근거!$G$1271</definedName>
    <definedName name="유압식립퍼32재료비">[202]중기사용료산출근거!$G$1275</definedName>
    <definedName name="유압식배">[270]중기사용료산출근거!$G$1359</definedName>
    <definedName name="유압식백호우0.2경비">[226]중기사용료산출근거!$G$2330</definedName>
    <definedName name="유압식백호우0.2계">[202]중기사용료산출근거!$G$1290</definedName>
    <definedName name="유압식백호우0.2노무비">[226]중기사용료산출근거!$G$2334</definedName>
    <definedName name="유압식백호우0.2재료비">[226]중기사용료산출근거!$G$2338</definedName>
    <definedName name="유압식백호우0.4경비">[48]중기사용료산출근거!$G$1370</definedName>
    <definedName name="유압식백호우0.4계">[202]중기사용료산출근거!$G$1305</definedName>
    <definedName name="유압식백호우0.4노무비">[48]중기사용료산출근거!$G$1374</definedName>
    <definedName name="유압식백호우0.4재료비">[48]중기사용료산출근거!$G$1378</definedName>
    <definedName name="유압식백호우0.7경비">[16]중기사용료산출근거!$G$1355</definedName>
    <definedName name="유압식백호우0.7계">[202]중기사용료산출근거!$G$1319</definedName>
    <definedName name="유압식백호우0.7노무비">[16]중기사용료산출근거!$G$1359</definedName>
    <definedName name="유압식백호우0.7재료비">[16]중기사용료산출근거!$G$1363</definedName>
    <definedName name="유압식백호우02경비">#REF!</definedName>
    <definedName name="유압식백호우02노무비">#REF!</definedName>
    <definedName name="유압식백호우02재료비">#REF!</definedName>
    <definedName name="유압식백호우1.0경비">[202]중기사용료산출근거!$G$1325</definedName>
    <definedName name="유압식백호우1.0계">[202]중기사용료산출근거!$G$1334</definedName>
    <definedName name="유압식백호우1.0노무비">[202]중기사용료산출근거!$G$1329</definedName>
    <definedName name="유압식백호우1.0재료비">[202]중기사용료산출근거!$G$1333</definedName>
    <definedName name="유용성토덤프리핑암">#REF!</definedName>
    <definedName name="유용성토덤프발파암">#REF!</definedName>
    <definedName name="유용성토도쟈운반리핑암">#REF!</definedName>
    <definedName name="유용성토도쟈운반발파암">#REF!</definedName>
    <definedName name="유용성토도쟈운반토사">#REF!</definedName>
    <definedName name="유입">#REF!</definedName>
    <definedName name="유입1">[76]맨홀수량산출!#REF!</definedName>
    <definedName name="유입방지턱높이">#REF!</definedName>
    <definedName name="유입방지턱폭">#REF!</definedName>
    <definedName name="유입부산근" hidden="1">{"'산출근거'!$B$4:$D$8"}</definedName>
    <definedName name="유입부산근33" hidden="1">{"'산출근거'!$B$4:$D$8"}</definedName>
    <definedName name="유입펌프">#REF!</definedName>
    <definedName name="유제RS">#REF!</definedName>
    <definedName name="유진" hidden="1">{#N/A,#N/A,FALSE,"배수1"}</definedName>
    <definedName name="유출A">#REF!</definedName>
    <definedName name="유출B">#REF!</definedName>
    <definedName name="유출B1">#REF!</definedName>
    <definedName name="유치원">#REF!</definedName>
    <definedName name="유치원1">'[236]교사기준면적(초등)'!$D$5</definedName>
    <definedName name="유카">[132]단가!$A$153</definedName>
    <definedName name="유효">#REF!</definedName>
    <definedName name="유효폭">#REF!</definedName>
    <definedName name="육">#REF!</definedName>
    <definedName name="육각정글짐">[302]시설물기초!#REF!</definedName>
    <definedName name="육교" hidden="1">{#N/A,#N/A,FALSE,"단면 제원"}</definedName>
    <definedName name="육리1호">#REF!</definedName>
    <definedName name="육리2호">#REF!</definedName>
    <definedName name="육상동식물">#REF!</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육송_각재">[222]자재단가!#REF!</definedName>
    <definedName name="육송_원목">[222]자재단가!#REF!</definedName>
    <definedName name="육송_판재">[222]자재단가!#REF!</definedName>
    <definedName name="육송각재">#REF!</definedName>
    <definedName name="육송각재1">#REF!</definedName>
    <definedName name="육송판재">#REF!</definedName>
    <definedName name="육송판재1">#REF!</definedName>
    <definedName name="육수동식물">#REF!</definedName>
    <definedName name="육육">#REF!</definedName>
    <definedName name="육육육">#REF!</definedName>
    <definedName name="육육육육">#REF!</definedName>
    <definedName name="육호표">'[255]지구단위계획수립(공사수행)'!$H$109</definedName>
    <definedName name="윤">{"Book1","부대-(표지판,데리,가드).xls","부대-(낙,차,중분대).xls"}</definedName>
    <definedName name="윤수일">#REF!</definedName>
    <definedName name="윤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진국" hidden="1">{#N/A,#N/A,FALSE,"배수2"}</definedName>
    <definedName name="윤창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율">[400]총괄내역서!$Z$1</definedName>
    <definedName name="융착기100_150MM">#REF!</definedName>
    <definedName name="융착기300경비">[202]중기사용료산출근거!$G$1339</definedName>
    <definedName name="융착기300계">[202]중기사용료산출근거!$G$1348</definedName>
    <definedName name="융착기300노무비">[202]중기사용료산출근거!$G$1343</definedName>
    <definedName name="융착기300재료비">[202]중기사용료산출근거!$G$1347</definedName>
    <definedName name="융착기400경비">[202]중기사용료산출근거!$G$1354</definedName>
    <definedName name="융착기400계">[202]중기사용료산출근거!$G$1363</definedName>
    <definedName name="융착기400노무비">[202]중기사용료산출근거!$G$1358</definedName>
    <definedName name="융착기400재료비">[202]중기사용료산출근거!$G$1362</definedName>
    <definedName name="융착기75경비">[206]중기사용료산출근거!$G$2690</definedName>
    <definedName name="융착성도료">'[401]단가 및 재료비'!#REF!</definedName>
    <definedName name="융착성도료백색">'[16]단가 및 재료비'!$S$186</definedName>
    <definedName name="융착성도료청색">'[402]단가 및 재료비'!$S$215</definedName>
    <definedName name="융착성도료황색">'[16]단가 및 재료비'!$S$119</definedName>
    <definedName name="으름">#REF!</definedName>
    <definedName name="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목서H1.5">'[203]자재단가조사표-수목'!$K$68</definedName>
    <definedName name="은목서H1.5노">#REF!</definedName>
    <definedName name="은목서H1.5재">#REF!</definedName>
    <definedName name="은산1호">#REF!</definedName>
    <definedName name="은산2호">#REF!</definedName>
    <definedName name="은산3호">#REF!</definedName>
    <definedName name="은산4호">#REF!</definedName>
    <definedName name="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종원">{"'산출근거'!$B$4:$D$8"}</definedName>
    <definedName name="은행12">[132]단가!$A$118</definedName>
    <definedName name="은행15">[132]단가!$A$117</definedName>
    <definedName name="은행6">[132]단가!$A$120</definedName>
    <definedName name="은행8">[132]단가!$A$119</definedName>
    <definedName name="은행B12">'[203]자재단가조사표-수목'!$K$53</definedName>
    <definedName name="은행B12경">#REF!</definedName>
    <definedName name="은행B12노">#REF!</definedName>
    <definedName name="은행B12재">#REF!</definedName>
    <definedName name="은행B8">#REF!</definedName>
    <definedName name="은행B8경">#REF!</definedName>
    <definedName name="은행B8노">#REF!</definedName>
    <definedName name="은행B8재">#REF!</definedName>
    <definedName name="은행나무">#REF!</definedName>
    <definedName name="은행나무H3.5">#REF!</definedName>
    <definedName name="을">#REF!</definedName>
    <definedName name="을지">[0]!영광원자력5,#REF!</definedName>
    <definedName name="을지양식">#REF!</definedName>
    <definedName name="을지타이틀">[41]포장복구집계!$A$10:$L$23</definedName>
    <definedName name="음달안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음악">#REF!</definedName>
    <definedName name="음악1">'[236]교사기준면적(초등)'!$D$9</definedName>
    <definedName name="응달수문">[367]내역!#REF!</definedName>
    <definedName name="응력증가계수">#REF!</definedName>
    <definedName name="의" hidden="1">{#N/A,#N/A,FALSE,"운반시간"}</definedName>
    <definedName name="의견">[403]헐기!$AO$26</definedName>
    <definedName name="이">#REF!</definedName>
    <definedName name="이1">[41]포장복구집계!#REF!</definedName>
    <definedName name="이100야">#REF!</definedName>
    <definedName name="이100주">#REF!</definedName>
    <definedName name="이150야">#REF!</definedName>
    <definedName name="이150주">#REF!</definedName>
    <definedName name="이200야">#REF!</definedName>
    <definedName name="이200주">#REF!</definedName>
    <definedName name="이250야">#REF!</definedName>
    <definedName name="이250주">#REF!</definedName>
    <definedName name="이300야">#REF!</definedName>
    <definedName name="이300주">#REF!</definedName>
    <definedName name="이350야">#REF!</definedName>
    <definedName name="이350주">#REF!</definedName>
    <definedName name="이400야">#REF!</definedName>
    <definedName name="이400주">#REF!</definedName>
    <definedName name="이450야">#REF!</definedName>
    <definedName name="이450주">#REF!</definedName>
    <definedName name="이500야">#REF!</definedName>
    <definedName name="이500주">#REF!</definedName>
    <definedName name="이80야">#REF!</definedName>
    <definedName name="이80주">#REF!</definedName>
    <definedName name="이99">[41]포장복구집계!#REF!</definedName>
    <definedName name="이가" hidden="1">{"'Firr(선)'!$AS$1:$AY$62","'Firr(사)'!$AS$1:$AY$62","'Firr(회)'!$AS$1:$AY$62","'Firr(선)'!$L$1:$V$62","'Firr(사)'!$L$1:$V$62","'Firr(회)'!$L$1:$V$62"}</definedName>
    <definedName name="이각">[354]단가!$A$23</definedName>
    <definedName name="이각A형">[309]일위대가!#REF!</definedName>
    <definedName name="이각B형">#N/A</definedName>
    <definedName name="이각경">#REF!</definedName>
    <definedName name="이각노">[259]일위대가!#REF!</definedName>
    <definedName name="이각재">[259]일위대가!#REF!</definedName>
    <definedName name="이각지주목">#REF!</definedName>
    <definedName name="이건뭘까" hidden="1">{#N/A,#N/A,TRUE,"토적및재료집계";#N/A,#N/A,TRUE,"토적및재료집계";#N/A,#N/A,TRUE,"단위량"}</definedName>
    <definedName name="이건뭘까2" hidden="1">{#N/A,#N/A,TRUE,"토적및재료집계";#N/A,#N/A,TRUE,"토적및재료집계";#N/A,#N/A,TRUE,"단위량"}</definedName>
    <definedName name="이건뭘까3" hidden="1">{#N/A,#N/A,TRUE,"토적및재료집계";#N/A,#N/A,TRUE,"토적및재료집계";#N/A,#N/A,TRUE,"단위량"}</definedName>
    <definedName name="이건뭘까5" hidden="1">{#N/A,#N/A,TRUE,"토적및재료집계";#N/A,#N/A,TRUE,"토적및재료집계";#N/A,#N/A,TRUE,"단위량"}</definedName>
    <definedName name="이경소켓20_16">[222]자재단가!#REF!</definedName>
    <definedName name="이경소켓25_16">[222]자재단가!#REF!</definedName>
    <definedName name="이경소켓32_16">[222]자재단가!#REF!</definedName>
    <definedName name="이경소켓32_20">[222]자재단가!#REF!</definedName>
    <definedName name="이경소켓32_25">[222]자재단가!#REF!</definedName>
    <definedName name="이경소켓40_32">[222]자재단가!#REF!</definedName>
    <definedName name="이경희" hidden="1">{#N/A,#N/A,FALSE,"부대2"}</definedName>
    <definedName name="이공구가설비">#REF!</definedName>
    <definedName name="이공구가설비2">#REF!</definedName>
    <definedName name="이공구간접노무비">#REF!</definedName>
    <definedName name="이공구간접노무비2">#REF!</definedName>
    <definedName name="이공구공사원가">#REF!</definedName>
    <definedName name="이공구공사원가2">#REF!</definedName>
    <definedName name="이공구기타경비">#REF!</definedName>
    <definedName name="이공구기타경비2">#REF!</definedName>
    <definedName name="이공구부가가치세">'[298]2공구산출내역'!#REF!</definedName>
    <definedName name="이공구부가치세2">'[298]2공구산출내역'!#REF!</definedName>
    <definedName name="이공구산재보험료">#REF!</definedName>
    <definedName name="이공구산재보험료2">#REF!</definedName>
    <definedName name="이공구안전관리비">#REF!</definedName>
    <definedName name="이공구안전관립2">#REF!</definedName>
    <definedName name="이공구이윤">#REF!</definedName>
    <definedName name="이공구일반관리비">#REF!</definedName>
    <definedName name="이공구품질관리비">#REF!</definedName>
    <definedName name="이궁" hidden="1">{"'Sheet1'!$A$4","'Sheet1'!$A$9:$G$28"}</definedName>
    <definedName name="이급">[404]인구!$G$19</definedName>
    <definedName name="이기법" hidden="1">{#N/A,#N/A,FALSE,"배수2"}</definedName>
    <definedName name="이노">#REF!</definedName>
    <definedName name="이단희">#REF!</definedName>
    <definedName name="이단희2">#REF!</definedName>
    <definedName name="이단희3">#REF!</definedName>
    <definedName name="이단희5">#REF!</definedName>
    <definedName name="이동" hidden="1">{#N/A,#N/A,FALSE,"조골재"}</definedName>
    <definedName name="이라">[405]인구!$G$19</definedName>
    <definedName name="이러">[405]환경평가!$H$126</definedName>
    <definedName name="이런">BlankMacro1</definedName>
    <definedName name="이런1">BlankMacro1</definedName>
    <definedName name="이런씨부랄">#N/A</definedName>
    <definedName name="이름">BlankMacro1</definedName>
    <definedName name="이름1">#N/A</definedName>
    <definedName name="이름모름">#REF!</definedName>
    <definedName name="이름모름2">#REF!</definedName>
    <definedName name="이름모름3">#REF!</definedName>
    <definedName name="이름모름4">#REF!</definedName>
    <definedName name="이름모름5">#REF!</definedName>
    <definedName name="이름모름6">#REF!</definedName>
    <definedName name="이름충돌">#REF!</definedName>
    <definedName name="이름표" hidden="1">{#N/A,#N/A,FALSE,"단가표지"}</definedName>
    <definedName name="이릉" hidden="1">#REF!</definedName>
    <definedName name="이리">#N/A</definedName>
    <definedName name="이미">#N/A</definedName>
    <definedName name="이미연" hidden="1">{#N/A,#N/A,FALSE,"배수2"}</definedName>
    <definedName name="이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삼">#REF!</definedName>
    <definedName name="이상">#REF!</definedName>
    <definedName name="이상정보">#REF!</definedName>
    <definedName name="이상하다">#REF!</definedName>
    <definedName name="이상해">[406]코드표!#REF!</definedName>
    <definedName name="이설" hidden="1">{#N/A,#N/A,FALSE,"전력간선"}</definedName>
    <definedName name="이설수량산출">BlankMacro1</definedName>
    <definedName name="이성" hidden="1">{#N/A,#N/A,FALSE,"골재소요량";#N/A,#N/A,FALSE,"골재소요량"}</definedName>
    <definedName name="이성진" hidden="1">{#N/A,#N/A,FALSE,"조골재"}</definedName>
    <definedName name="이성희">#REF!</definedName>
    <definedName name="이식">#REF!</definedName>
    <definedName name="이식관련" hidden="1">#REF!</definedName>
    <definedName name="이식단가">#REF!</definedName>
    <definedName name="이식단가1">#REF!</definedName>
    <definedName name="이식일위">#REF!</definedName>
    <definedName name="이십사호표">'[407]지구단위계획 수립'!$I$248</definedName>
    <definedName name="이십오호표">'[255]지구단위계획수립(공사수행)'!$H$242</definedName>
    <definedName name="이십호표">'[255]지구단위계획수립(공사수행)'!$H$207</definedName>
    <definedName name="이용">[359]DATE!$B$24:$B$85</definedName>
    <definedName name="이원걸">[4]Sheet1!#REF!</definedName>
    <definedName name="이월3" hidden="1">{#N/A,#N/A,FALSE,"혼합골재"}</definedName>
    <definedName name="이월32">#REF!</definedName>
    <definedName name="이윤">#REF!</definedName>
    <definedName name="이윤_산식">#REF!</definedName>
    <definedName name="이윤1">#REF!</definedName>
    <definedName name="이윤11">#REF!</definedName>
    <definedName name="이윤2">#REF!</definedName>
    <definedName name="이윤22">#REF!</definedName>
    <definedName name="이윤4">#REF!</definedName>
    <definedName name="이윤변경">#REF!</definedName>
    <definedName name="이윤요율">#REF!</definedName>
    <definedName name="이윤요율_변경">#REF!</definedName>
    <definedName name="이윤율">#REF!</definedName>
    <definedName name="이윤지분공제">#REF!</definedName>
    <definedName name="이윤표">#REF!</definedName>
    <definedName name="이은미">{"Book1","부대-(표지판,데리,가드).xls","부대-(낙,차,중분대).xls"}</definedName>
    <definedName name="이음"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이음관">#REF!</definedName>
    <definedName name="이음부" hidden="1">{#VALUE!,#VALUE!,TRUE,"하중 계산 (1)";#VALUE!,#N/A,TRUE,"토압계수계산";#N/A,#N/A,TRUE,"횡토압계산";#N/A,#VALUE!,TRUE,"전도에 대한 안정";#VALUE!,#VALUE!,TRUE,"활동에 대한 안정";#VALUE!,#N/A,TRUE,"지지력 검토";#VALUE!,#N/A,FALSE,"PILE 계산";#VALUE!,#N/A,FALSE,"PILE계산결과";#N/A,#N/A,TRUE,"PILE검토";#VALUE!,#VALUE!,TRUE,"벽체의 설계"}</definedName>
    <definedName name="이음용접소모재">#REF!</definedName>
    <definedName name="이음용접시간">#REF!</definedName>
    <definedName name="이음철물">'[16]단가 및 재료비'!$S$139</definedName>
    <definedName name="이읍">#N/A</definedName>
    <definedName name="이이">#REF!</definedName>
    <definedName name="이이이">#REF!</definedName>
    <definedName name="이이이이">#REF!</definedName>
    <definedName name="이이잉">#REF!</definedName>
    <definedName name="이잉" hidden="1">{#N/A,#N/A,FALSE,"전력간선"}</definedName>
    <definedName name="이자">#REF!</definedName>
    <definedName name="이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재">#REF!</definedName>
    <definedName name="이재명">#REF!</definedName>
    <definedName name="이재명1">#REF!</definedName>
    <definedName name="이재명3">#REF!</definedName>
    <definedName name="이재명4">#REF!</definedName>
    <definedName name="이전비">[240]일위대가목록!#REF!</definedName>
    <definedName name="이전화면">[380]!이전화면</definedName>
    <definedName name="이전화면1">[380]!이전화면1</definedName>
    <definedName name="이정" hidden="1">{#N/A,#N/A,FALSE,"2~8번"}</definedName>
    <definedName name="이종구" hidden="1">{#N/A,#N/A,FALSE,"배수1"}</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탈100노무비">#REF!</definedName>
    <definedName name="이탈150노무비">#REF!</definedName>
    <definedName name="이탈200노무비">#REF!</definedName>
    <definedName name="이탈250노무비">#REF!</definedName>
    <definedName name="이탈300노무비">#REF!</definedName>
    <definedName name="이탈350노무비">#REF!</definedName>
    <definedName name="이탈400노무비">#REF!</definedName>
    <definedName name="이탈500노무비">#REF!</definedName>
    <definedName name="이탈80노무비">#REF!</definedName>
    <definedName name="이탈방지이형관기계접합경200">#REF!</definedName>
    <definedName name="이탈방지이형관기계접합경300">#REF!</definedName>
    <definedName name="이탈방지이형관기계접합경400">#REF!</definedName>
    <definedName name="이탈방지이형관기계접합경500">#REF!</definedName>
    <definedName name="이탈방지이형관기계접합경600">#REF!</definedName>
    <definedName name="이탈방지이형관기계접합경700">#REF!</definedName>
    <definedName name="이탈방지이형관기계접합노200">#REF!</definedName>
    <definedName name="이탈방지이형관기계접합노300">#REF!</definedName>
    <definedName name="이탈방지이형관기계접합노400">#REF!</definedName>
    <definedName name="이탈방지이형관기계접합노500">#REF!</definedName>
    <definedName name="이탈방지이형관기계접합노600">#REF!</definedName>
    <definedName name="이탈방지이형관기계접합노700">#REF!</definedName>
    <definedName name="이탈방지이형관기계접합재200">#REF!</definedName>
    <definedName name="이탈방지이형관기계접합재300">#REF!</definedName>
    <definedName name="이탈방지이형관기계접합재400">#REF!</definedName>
    <definedName name="이탈방지이형관기계접합재500">#REF!</definedName>
    <definedName name="이탈방지이형관기계접합재600">#REF!</definedName>
    <definedName name="이탈방지이형관기계접합재700">#REF!</definedName>
    <definedName name="이탈방지이형관접합노100">#REF!</definedName>
    <definedName name="이탈방지이형관접합노150">#REF!</definedName>
    <definedName name="이탈방지이형관접합노200">#REF!</definedName>
    <definedName name="이탈방지이형관접합노250">#REF!</definedName>
    <definedName name="이탈방지이형관접합노300">#REF!</definedName>
    <definedName name="이탈방지이형관접합노400">#REF!</definedName>
    <definedName name="이탈방지이형관접합노500">#REF!</definedName>
    <definedName name="이탈방지이형관접합노600">#REF!</definedName>
    <definedName name="이탈방지이형관접합노700">#REF!</definedName>
    <definedName name="이탈압륜100">#REF!</definedName>
    <definedName name="이탈압륜150">#REF!</definedName>
    <definedName name="이탈압륜200">#REF!</definedName>
    <definedName name="이탈압륜250">#REF!</definedName>
    <definedName name="이탈압륜300">#REF!</definedName>
    <definedName name="이탈압륜350">#REF!</definedName>
    <definedName name="이탈압륜400">#REF!</definedName>
    <definedName name="이탈압륜500">#REF!</definedName>
    <definedName name="이탈압륜600">#REF!</definedName>
    <definedName name="이탈압륜80">'[175]단가 및 재료비'!$S$346</definedName>
    <definedName name="이토_배관물량">#REF!</definedName>
    <definedName name="이토변실">#REF!</definedName>
    <definedName name="이팝나무H3.5">#REF!</definedName>
    <definedName name="이현구">#REF!</definedName>
    <definedName name="이현일">BLCH</definedName>
    <definedName name="이형">#REF!</definedName>
    <definedName name="이형1000야">#REF!</definedName>
    <definedName name="이형1000주">#REF!</definedName>
    <definedName name="이형100야">#REF!</definedName>
    <definedName name="이형100주">#REF!</definedName>
    <definedName name="이형150야">#REF!</definedName>
    <definedName name="이형150주">#REF!</definedName>
    <definedName name="이형200야">#REF!</definedName>
    <definedName name="이형200주">#REF!</definedName>
    <definedName name="이형250야">#REF!</definedName>
    <definedName name="이형250주">#REF!</definedName>
    <definedName name="이형300야">#REF!</definedName>
    <definedName name="이형300주">#REF!</definedName>
    <definedName name="이형350야">#REF!</definedName>
    <definedName name="이형350주">#REF!</definedName>
    <definedName name="이형400야">#REF!</definedName>
    <definedName name="이형400주">#REF!</definedName>
    <definedName name="이형450야">#REF!</definedName>
    <definedName name="이형450주">#REF!</definedName>
    <definedName name="이형500야">#REF!</definedName>
    <definedName name="이형500주">#REF!</definedName>
    <definedName name="이형80야">#REF!</definedName>
    <definedName name="이형80주">#REF!</definedName>
    <definedName name="이형관">[35]DATE!$B$24:$B$85</definedName>
    <definedName name="이형관2">[408]DATE!$B$24:$B$85</definedName>
    <definedName name="이형관접합기계경200">#REF!</definedName>
    <definedName name="이형관접합기계경250">#REF!</definedName>
    <definedName name="이형관접합기계경300">#REF!</definedName>
    <definedName name="이형관접합기계경350">#REF!</definedName>
    <definedName name="이형관접합기계경400">#REF!</definedName>
    <definedName name="이형관접합기계경450">#REF!</definedName>
    <definedName name="이형관접합기계경500">#REF!</definedName>
    <definedName name="이형관접합기계경600">#REF!</definedName>
    <definedName name="이형관접합기계경700">#REF!</definedName>
    <definedName name="이형관접합기계노200">#REF!</definedName>
    <definedName name="이형관접합기계노250">#REF!</definedName>
    <definedName name="이형관접합기계노300">#REF!</definedName>
    <definedName name="이형관접합기계노350">#REF!</definedName>
    <definedName name="이형관접합기계노400">#REF!</definedName>
    <definedName name="이형관접합기계노450">#REF!</definedName>
    <definedName name="이형관접합기계노500">#REF!</definedName>
    <definedName name="이형관접합기계노600">#REF!</definedName>
    <definedName name="이형관접합기계노700">#REF!</definedName>
    <definedName name="이형관접합기계재200">#REF!</definedName>
    <definedName name="이형관접합기계재250">#REF!</definedName>
    <definedName name="이형관접합기계재300">#REF!</definedName>
    <definedName name="이형관접합기계재350">#REF!</definedName>
    <definedName name="이형관접합기계재400">#REF!</definedName>
    <definedName name="이형관접합기계재450">#REF!</definedName>
    <definedName name="이형관접합기계재500">#REF!</definedName>
    <definedName name="이형관접합기계재600">#REF!</definedName>
    <definedName name="이형관접합기계재700">#REF!</definedName>
    <definedName name="이형관접합노100">#REF!</definedName>
    <definedName name="이형관접합노150">#REF!</definedName>
    <definedName name="이형관접합노200">#REF!</definedName>
    <definedName name="이형관접합노250">#REF!</definedName>
    <definedName name="이형관접합노300">#REF!</definedName>
    <definedName name="이형관접합노400">#REF!</definedName>
    <definedName name="이형관접합노500">#REF!</definedName>
    <definedName name="이형관접합노80">#REF!</definedName>
    <definedName name="이형철근">#REF!</definedName>
    <definedName name="이형철근10">#REF!</definedName>
    <definedName name="이형철근13">#REF!</definedName>
    <definedName name="이형철근16">#REF!</definedName>
    <definedName name="이호우">#N/A</definedName>
    <definedName name="이호표">'[255]지구단위계획수립(공사수행)'!$H$81</definedName>
    <definedName name="이희선">'[409]3련 BOX'!#REF!</definedName>
    <definedName name="인">#REF!</definedName>
    <definedName name="인N">#REF!</definedName>
    <definedName name="인가번호">#REF!</definedName>
    <definedName name="인감">#REF!</definedName>
    <definedName name="인건비">#REF!</definedName>
    <definedName name="인공">#REF!</definedName>
    <definedName name="인구" hidden="1">#REF!</definedName>
    <definedName name="인기300">[4]Sheet1!#REF!</definedName>
    <definedName name="인기350">[4]Sheet1!#REF!</definedName>
    <definedName name="인동덩쿨">#REF!</definedName>
    <definedName name="인되야">#REF!</definedName>
    <definedName name="인되주">#REF!</definedName>
    <definedName name="인력되메우기">#REF!</definedName>
    <definedName name="인력되메우기0.1">[301]토공!$AP$231</definedName>
    <definedName name="인력되뫼우기">#REF!</definedName>
    <definedName name="인력아깨기">#REF!</definedName>
    <definedName name="인력운반" hidden="1">{#N/A,#N/A,FALSE,"현장 NCR 분석";#N/A,#N/A,FALSE,"현장품질감사";#N/A,#N/A,FALSE,"현장품질감사"}</definedName>
    <definedName name="인력자갈터파기1노무비">#REF!</definedName>
    <definedName name="인력자갈터파기2노무비">#REF!</definedName>
    <definedName name="인력자갈터파기3노무비">#REF!</definedName>
    <definedName name="인력콘깨기">#REF!</definedName>
    <definedName name="인력터파기">#REF!</definedName>
    <definedName name="인력터파기0.1노무비">#REF!</definedName>
    <definedName name="인력터파기0.2노무비">[301]토공!$AP$36</definedName>
    <definedName name="인력터파기1m">#REF!</definedName>
    <definedName name="인력터파기2노무비">#REF!</definedName>
    <definedName name="인력터파기3노무비">#REF!</definedName>
    <definedName name="인력터파기노무비">[326]일위대가!$G$7</definedName>
    <definedName name="인력품">#REF!</definedName>
    <definedName name="인모">#REF!</definedName>
    <definedName name="인버트두께">#REF!</definedName>
    <definedName name="인부">[410]노임!$B$46:$C$165</definedName>
    <definedName name="인부1">[87]심사물량!$C$9</definedName>
    <definedName name="인산염">#REF!</definedName>
    <definedName name="인산염처리_경">#REF!</definedName>
    <definedName name="인산염처리_노">#REF!</definedName>
    <definedName name="인산염처리_재">#REF!</definedName>
    <definedName name="인쇄">#REF!</definedName>
    <definedName name="인쇄양식">[0]!인쇄양식</definedName>
    <definedName name="인쇄양식1">[0]!인쇄양식1</definedName>
    <definedName name="인쇄양식2">[0]!인쇄양식2</definedName>
    <definedName name="인쇄양식3">[0]!인쇄양식3</definedName>
    <definedName name="인쇄영역">#REF!</definedName>
    <definedName name="인쇄영역2">#REF!</definedName>
    <definedName name="인암300">[4]Sheet1!#REF!</definedName>
    <definedName name="인암350">[4]Sheet1!#REF!</definedName>
    <definedName name="인원">#REF!</definedName>
    <definedName name="인입">#REF!</definedName>
    <definedName name="인입공사비">#REF!</definedName>
    <definedName name="인장재직경">#REF!</definedName>
    <definedName name="인천공항고속도로" hidden="1">{#N/A,#N/A,FALSE,"단가표지"}</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코너패널">'[295]단가 및 재료비'!$U$73</definedName>
    <definedName name="인콘">#REF!</definedName>
    <definedName name="인콘야">#REF!</definedName>
    <definedName name="인콘주">#REF!</definedName>
    <definedName name="인터야">#REF!</definedName>
    <definedName name="인터주">#REF!</definedName>
    <definedName name="인토300">[4]Sheet1!#REF!</definedName>
    <definedName name="인토350">[4]Sheet1!#REF!</definedName>
    <definedName name="일" hidden="1">[411]실행철강하도!$A$1:$A$4</definedName>
    <definedName name="일B0.6">#REF!</definedName>
    <definedName name="일B6">#REF!</definedName>
    <definedName name="일각">[354]단가!$A$27</definedName>
    <definedName name="일강관비계경비">#REF!</definedName>
    <definedName name="일강관비계노무비">#REF!</definedName>
    <definedName name="일강관비계재료비">#REF!</definedName>
    <definedName name="일고압복구간노">#REF!</definedName>
    <definedName name="일고압복구경비">#REF!</definedName>
    <definedName name="일고압복구기경">#REF!</definedName>
    <definedName name="일고압복구노무비">#REF!</definedName>
    <definedName name="일고압복구재료비">#REF!</definedName>
    <definedName name="일공구가설">#REF!</definedName>
    <definedName name="일공구가설비">[383]원가서!$D$11</definedName>
    <definedName name="일공구간노">[383]원가서!$D$4</definedName>
    <definedName name="일공구간접노무비">#REF!</definedName>
    <definedName name="일공구공사">[383]원가서!$D$17</definedName>
    <definedName name="일공구기타경">[383]원가서!$D$10</definedName>
    <definedName name="일공구기타경비">#REF!</definedName>
    <definedName name="일공구부가">[412]산출내역서!#REF!</definedName>
    <definedName name="일공구산재">[383]원가서!$D$8</definedName>
    <definedName name="일공구산재보험료">#REF!</definedName>
    <definedName name="일공구안전관리비">#REF!</definedName>
    <definedName name="일공구일반">[383]원가서!$D$15</definedName>
    <definedName name="일공구일반관리비">#REF!</definedName>
    <definedName name="일공구직영비">#REF!</definedName>
    <definedName name="일공구품질">[383]원가서!$D$12</definedName>
    <definedName name="일공구품질관리비">#REF!</definedName>
    <definedName name="일관">#REF!</definedName>
    <definedName name="일금">#REF!</definedName>
    <definedName name="일급">[404]인구!$G$18</definedName>
    <definedName name="일급수아스콘파괴경비">#REF!</definedName>
    <definedName name="일급수아스콘파괴노무비">#REF!</definedName>
    <definedName name="일급수아스콘파괴재료비">#REF!</definedName>
    <definedName name="일급수콘크리트옥내파괴경비">#REF!</definedName>
    <definedName name="일급수콘크리트옥내파괴노무비">#REF!</definedName>
    <definedName name="일급수콘크리트옥내파괴재료비">#REF!</definedName>
    <definedName name="일급수콘크리트옥외파괴경비">#REF!</definedName>
    <definedName name="일급수콘크리트옥외파괴노무비">#REF!</definedName>
    <definedName name="일급수콘크리트옥외파괴재료비">#REF!</definedName>
    <definedName name="일급아스콘파괴경비">#REF!</definedName>
    <definedName name="일급아스콘파괴노무비">#REF!</definedName>
    <definedName name="일급아스콘파괴재료비">#REF!</definedName>
    <definedName name="일기">#REF!</definedName>
    <definedName name="일기층포설10이상경비">#REF!</definedName>
    <definedName name="일기층포설10이상계">#REF!</definedName>
    <definedName name="일기층포설10이상노무비">#REF!</definedName>
    <definedName name="일기층포설10이상재료비">#REF!</definedName>
    <definedName name="일기층포설굴삭기0.7경비">#REF!</definedName>
    <definedName name="일기층포설굴삭기0.7노무비">#REF!</definedName>
    <definedName name="일기층포설굴삭기0.7재료비">#REF!</definedName>
    <definedName name="일기층포설기계노무비">[413]일위대가표!#REF!</definedName>
    <definedName name="일녹막이페인트칠경비">#REF!</definedName>
    <definedName name="일녹막이페인트칠노무비">#REF!</definedName>
    <definedName name="일녹막이페인트칠재료비">#REF!</definedName>
    <definedName name="일다짐콤팩타1.5경비">#REF!</definedName>
    <definedName name="일다짐콤팩타1.5계">#REF!</definedName>
    <definedName name="일다짐콤팩타1.5노무비">#REF!</definedName>
    <definedName name="일다짐콤팩타1.5재료비">#REF!</definedName>
    <definedName name="일단">#REF!</definedName>
    <definedName name="일대">#REF!</definedName>
    <definedName name="일대1">#REF!</definedName>
    <definedName name="일동상방지층굴삭기0.7경비">#REF!</definedName>
    <definedName name="일동상방지층굴삭기0.7노무비">#REF!</definedName>
    <definedName name="일동상방지층굴삭기0.7재료비">#REF!</definedName>
    <definedName name="일라인마카경비">[16]단가산출2!$AR$1848</definedName>
    <definedName name="일라인마카노무비">[16]단가산출2!$AP$1848</definedName>
    <definedName name="일라인마카재료비">[16]단가산출2!$AQ$1848</definedName>
    <definedName name="일레미콘경비">#REF!</definedName>
    <definedName name="일레미콘타설무근경비">#REF!</definedName>
    <definedName name="일레미콘타설무근노무비">#REF!</definedName>
    <definedName name="일레미콘타설무근재료비">#REF!</definedName>
    <definedName name="일레미콘타설철근노무비">#REF!</definedName>
    <definedName name="일모래깔기5노무비">#REF!</definedName>
    <definedName name="일모래운반경비">#REF!</definedName>
    <definedName name="일모래운반노무비">#REF!</definedName>
    <definedName name="일모래운반재료비">#REF!</definedName>
    <definedName name="일모래층깔기노무비">#REF!</definedName>
    <definedName name="일몰탈1경비">#REF!</definedName>
    <definedName name="일몰탈1노무비">#REF!</definedName>
    <definedName name="일몰탈1재경비">#REF!</definedName>
    <definedName name="일몰탈1재노무비">#REF!</definedName>
    <definedName name="일몰탈1재료비">#REF!</definedName>
    <definedName name="일몰탈1재재료비">#REF!</definedName>
    <definedName name="일몰탈2경비">#REF!</definedName>
    <definedName name="일몰탈2노무비">#REF!</definedName>
    <definedName name="일몰탈2재경비">#REF!</definedName>
    <definedName name="일몰탈2재노무비">#REF!</definedName>
    <definedName name="일몰탈2재료비">#REF!</definedName>
    <definedName name="일몰탈2재재료비">#REF!</definedName>
    <definedName name="일몰탈3경비">#REF!</definedName>
    <definedName name="일몰탈3노무비">#REF!</definedName>
    <definedName name="일몰탈3재경비">#REF!</definedName>
    <definedName name="일몰탈3재노무비">#REF!</definedName>
    <definedName name="일몰탈3재료비">#REF!</definedName>
    <definedName name="일몰탈3재재료비">#REF!</definedName>
    <definedName name="일몰탈바르기벽2회노무비">#REF!</definedName>
    <definedName name="일무사각보도포장경비">#REF!</definedName>
    <definedName name="일무사각보도포장노무비">#REF!</definedName>
    <definedName name="일무사각보도포장재료비">#REF!</definedName>
    <definedName name="일문양거푸집노무비">#REF!</definedName>
    <definedName name="일문양거푸집재료비">#REF!</definedName>
    <definedName name="일문양스치노무비">#REF!</definedName>
    <definedName name="일문양스치재료비">#REF!</definedName>
    <definedName name="일물푸기경비">[175]일위대가!$K$681</definedName>
    <definedName name="일물푸기재료비">[175]일위대가!$I$681</definedName>
    <definedName name="일반">#REF!</definedName>
    <definedName name="일반1">'[236]교사기준면적(초등)'!$D$4</definedName>
    <definedName name="일반11">#REF!</definedName>
    <definedName name="일반112">#REF!</definedName>
    <definedName name="일반건설공사_갑">#REF!</definedName>
    <definedName name="일반건설공사_을">#REF!</definedName>
    <definedName name="일반격벽갯수">#REF!</definedName>
    <definedName name="일반격벽상부높이">#REF!</definedName>
    <definedName name="일반격벽중간높이">#REF!</definedName>
    <definedName name="일반격벽폭">#REF!</definedName>
    <definedName name="일반격벽하부높이">#REF!</definedName>
    <definedName name="일반관리123">#REF!</definedName>
    <definedName name="일반관리비">#REF!</definedName>
    <definedName name="일반관리비_산식">#REF!</definedName>
    <definedName name="일반관리비1">#REF!</definedName>
    <definedName name="일반관리비2">#REF!</definedName>
    <definedName name="일반관리비4">#REF!</definedName>
    <definedName name="일반관리비요율">#REF!</definedName>
    <definedName name="일반관리비요율_변경">#REF!</definedName>
    <definedName name="일반관리비율">#REF!</definedName>
    <definedName name="일반관리비종류">#REF!</definedName>
    <definedName name="일반관리비표">#REF!</definedName>
    <definedName name="일반교실">#REF!</definedName>
    <definedName name="일반교실1">'[236]교사기준면적(초등)'!$D$4</definedName>
    <definedName name="일반기계운전사">#REF!</definedName>
    <definedName name="일반변경">#REF!</definedName>
    <definedName name="일반부" hidden="1">{#N/A,#N/A,FALSE,"조골재"}</definedName>
    <definedName name="일반부_1" hidden="1">{#N/A,#N/A,FALSE,"조골재"}</definedName>
    <definedName name="일반비">#REF!</definedName>
    <definedName name="일반용접공">[14]노임단가!$E$118</definedName>
    <definedName name="일반집계">#REF!</definedName>
    <definedName name="일반통신설비">#REF!</definedName>
    <definedName name="일방수경비">#REF!</definedName>
    <definedName name="일방수노무비">#REF!</definedName>
    <definedName name="일방수재료비">#REF!</definedName>
    <definedName name="일배수공노무비">#REF!</definedName>
    <definedName name="일배수공재료비">#REF!</definedName>
    <definedName name="일벽돌쌍기노무비">#REF!</definedName>
    <definedName name="일보">BlankMacro1</definedName>
    <definedName name="일보도블럭철거노무비">#REF!</definedName>
    <definedName name="일보조기층10경비">#REF!</definedName>
    <definedName name="일보조기층10노무비">#REF!</definedName>
    <definedName name="일보조기층10재료비">#REF!</definedName>
    <definedName name="일보조기층2.5경비">#REF!</definedName>
    <definedName name="일보조기층2.5노무비">#REF!</definedName>
    <definedName name="일보조기층2.5재료비">#REF!</definedName>
    <definedName name="일보조기층30계">#REF!</definedName>
    <definedName name="일보조기층굴삭기0.7경비">#REF!</definedName>
    <definedName name="일보조기층굴삭기0.7노무비">#REF!</definedName>
    <definedName name="일보조기층굴삭기0.7재료비">#REF!</definedName>
    <definedName name="일보조기층운반경비">#REF!</definedName>
    <definedName name="일보조기층운반노무비">#REF!</definedName>
    <definedName name="일보조기층운반재료비">#REF!</definedName>
    <definedName name="일보조기층포설10굴삭기0.4경비">#REF!</definedName>
    <definedName name="일보조기층포설10굴삭기0.4노무비">#REF!</definedName>
    <definedName name="일보조기층포설10굴삭기0.4재료비">#REF!</definedName>
    <definedName name="일보차도경계석a계">#REF!</definedName>
    <definedName name="일사각보도포장경비">#REF!</definedName>
    <definedName name="일사각보도포장노무비">#REF!</definedName>
    <definedName name="일사각보도포장재료비">#REF!</definedName>
    <definedName name="일사각복구간노">#REF!</definedName>
    <definedName name="일사각복구경비">#REF!</definedName>
    <definedName name="일사각복구기경">#REF!</definedName>
    <definedName name="일사각복구노무비">#REF!</definedName>
    <definedName name="일사각복구재료비">#REF!</definedName>
    <definedName name="일사각블럭포장경비">[401]일위대가!#REF!</definedName>
    <definedName name="일사각블럭포장계">[401]일위대가!#REF!</definedName>
    <definedName name="일사각블럭포장노무비">[401]일위대가!#REF!</definedName>
    <definedName name="일사각블럭포장재료비">[401]일위대가!#REF!</definedName>
    <definedName name="일사각블록포장경비">#REF!</definedName>
    <definedName name="일사각블록포장노무비">#REF!</definedName>
    <definedName name="일사각블록포장재료비">#REF!</definedName>
    <definedName name="일산신도시">[414]일위대가!$A$4:$M$38</definedName>
    <definedName name="일소형고압블럭포장경비">#REF!</definedName>
    <definedName name="일소형고압블럭포장노무비">#REF!</definedName>
    <definedName name="일소형고압블럭포장재료비">#REF!</definedName>
    <definedName name="일소형고압블록철거노무비">#REF!</definedName>
    <definedName name="일소형조합철콘깨기">#REF!</definedName>
    <definedName name="일소형조합철콘깨기노무비">#REF!</definedName>
    <definedName name="일소형조합철콘꺠기재료비">#REF!</definedName>
    <definedName name="일수_개월">#N/A</definedName>
    <definedName name="일시트방수경비">#REF!</definedName>
    <definedName name="일시트방수노무비">#REF!</definedName>
    <definedName name="일시트방수재료비">#REF!</definedName>
    <definedName name="일아스콘깨기계">#REF!</definedName>
    <definedName name="일아스콘복구10이상간노">#REF!</definedName>
    <definedName name="일아스콘복구10이상경비">#REF!</definedName>
    <definedName name="일아스콘복구10이상기경">#REF!</definedName>
    <definedName name="일아스콘복구10이상노무비">#REF!</definedName>
    <definedName name="일아스콘복구10이상재료비">#REF!</definedName>
    <definedName name="일아스콘복구10이하간노">#REF!</definedName>
    <definedName name="일아스콘복구10이하경비">#REF!</definedName>
    <definedName name="일아스콘복구10이하기경">#REF!</definedName>
    <definedName name="일아스콘복구10이하노무비">#REF!</definedName>
    <definedName name="일아스콘복구10이하재료비">#REF!</definedName>
    <definedName name="일아스콘파괴간노">#REF!</definedName>
    <definedName name="일아스콘파괴기경">#REF!</definedName>
    <definedName name="일아스콘포장10이상경비">#REF!</definedName>
    <definedName name="일아스콘포장10이상노무비">#REF!</definedName>
    <definedName name="일아스콘포장10이상재료비">#REF!</definedName>
    <definedName name="일아스콘포장10이하경비">#REF!</definedName>
    <definedName name="일아스콘포장10이하노무비">#REF!</definedName>
    <definedName name="일아스콘포장10이하재료비">#REF!</definedName>
    <definedName name="일아스팔트노면파쇄공기계경비">#REF!</definedName>
    <definedName name="일아스팔트노면파쇄공기계노무비">#REF!</definedName>
    <definedName name="일아스팔트노면파쇄공기계재료비">#REF!</definedName>
    <definedName name="일아스팔트포장재료비">#REF!</definedName>
    <definedName name="일아스팔트포장캇타경비">#REF!</definedName>
    <definedName name="일아스팔트포장캇타노무비">#REF!</definedName>
    <definedName name="일아스팔트포장캇타재료비">#REF!</definedName>
    <definedName name="일아스팔트포장파괴0.4경비">#REF!</definedName>
    <definedName name="일아스팔트포장파괴0.7경비">#REF!</definedName>
    <definedName name="일아스팔트포장파괴노무비">#REF!</definedName>
    <definedName name="일아스팔트포장파괴재료비">#REF!</definedName>
    <definedName name="일앙카볼트설치경비">#REF!</definedName>
    <definedName name="일앙카볼트설치노무비">#REF!</definedName>
    <definedName name="일액체방수노무비">[175]일위대가!$G$2743</definedName>
    <definedName name="일액체방수재료비">[175]일위대가!$I$2743</definedName>
    <definedName name="일워1">#REF!</definedName>
    <definedName name="일위">#REF!,#REF!</definedName>
    <definedName name="일위_광">#REF!</definedName>
    <definedName name="일위_센터">#REF!</definedName>
    <definedName name="일위_폴">#REF!</definedName>
    <definedName name="일위1">#REF!</definedName>
    <definedName name="일위규격매크로">[368]!일위규격매크로</definedName>
    <definedName name="일위단가">#REF!</definedName>
    <definedName name="일위대가">#REF!</definedName>
    <definedName name="일위대가_1">#REF!</definedName>
    <definedName name="일위대가_2">#REF!</definedName>
    <definedName name="일위대가1">#REF!</definedName>
    <definedName name="일위대가2">#REF!</definedName>
    <definedName name="일위대가집게">#N/A</definedName>
    <definedName name="일위대가집계3">#N/A</definedName>
    <definedName name="일위대가폼">#REF!</definedName>
    <definedName name="일위대가표">#REF!</definedName>
    <definedName name="일위목록">[415]일위목록!$A$6:$J$62</definedName>
    <definedName name="일위산출">#REF!</definedName>
    <definedName name="일위산출1">#REF!</definedName>
    <definedName name="일위수량">#REF!</definedName>
    <definedName name="일위신설">#REF!</definedName>
    <definedName name="일위코드입력매크로">[368]!일위코드입력매크로</definedName>
    <definedName name="일위콘깨기">'[165]단가 및 재료비'!$AA$55</definedName>
    <definedName name="일위호표">#REF!</definedName>
    <definedName name="일위화면복귀매크로">[368]!일위화면복귀매크로</definedName>
    <definedName name="일유로폼노무비">#REF!</definedName>
    <definedName name="일유로폼바닥계">#REF!</definedName>
    <definedName name="일유로폼재료비">#REF!</definedName>
    <definedName name="일유사각복구간노">#REF!</definedName>
    <definedName name="일유사각복구경비">#REF!</definedName>
    <definedName name="일유사각복구기경">#REF!</definedName>
    <definedName name="일유사각복구노무비">#REF!</definedName>
    <definedName name="일유사각복구재료비">#REF!</definedName>
    <definedName name="일의01">[310]직노!#REF!</definedName>
    <definedName name="일인력되메우기노무비">#REF!</definedName>
    <definedName name="일인력아스콘파괴계">#REF!</definedName>
    <definedName name="일인력아스콘파괴노무비">#REF!</definedName>
    <definedName name="일인력아스콘파괴재료비">#REF!</definedName>
    <definedName name="일인력콘크리트파괴계">#REF!</definedName>
    <definedName name="일인력콘크리트파괴노무비">#REF!</definedName>
    <definedName name="일인력콘크리트파괴재료비">#REF!</definedName>
    <definedName name="일인력터파기0_1노무비">#REF!</definedName>
    <definedName name="일일">#REF!</definedName>
    <definedName name="일일일">#REF!</definedName>
    <definedName name="일일일일">#REF!</definedName>
    <definedName name="일잔토처리0.2경비">#REF!</definedName>
    <definedName name="일잔토처리0.2노무비">#REF!</definedName>
    <definedName name="일잔토처리0.2재료비">#REF!</definedName>
    <definedName name="일잔토처리0.4경비">#REF!</definedName>
    <definedName name="일잔토처리0.4노무비">#REF!</definedName>
    <definedName name="일잔토처리0.4재료비">#REF!</definedName>
    <definedName name="일잔토처리0.7경비">#REF!</definedName>
    <definedName name="일잔토처리0.7노무비">#REF!</definedName>
    <definedName name="일잔토처리0.7재료비">#REF!</definedName>
    <definedName name="일잡석부설노무비">#REF!</definedName>
    <definedName name="일조장해">#REF!</definedName>
    <definedName name="일조합기층포설0.2경비">#REF!</definedName>
    <definedName name="일조합기층포설0.2노무비">#REF!</definedName>
    <definedName name="일조합기층포설0.2재료비">#REF!</definedName>
    <definedName name="일조합되메우기0.4경비">#REF!</definedName>
    <definedName name="일조합되메우기0.4노무비">#REF!</definedName>
    <definedName name="일조합되메우기0.4재료비">#REF!</definedName>
    <definedName name="일조합되메우기135도0.2계">#REF!</definedName>
    <definedName name="일조합되메우기135도0.4계">#REF!</definedName>
    <definedName name="일조합되메우기135도0.7계">#REF!</definedName>
    <definedName name="일조합되메우기180도0.2계">#REF!</definedName>
    <definedName name="일조합되메우기180도0.4계">#REF!</definedName>
    <definedName name="일조합되메우기180도0.7계">#REF!</definedName>
    <definedName name="일조합되메우기45도0.2계">#REF!</definedName>
    <definedName name="일조합되메우기45도0.4계">#REF!</definedName>
    <definedName name="일조합되메우기45도0.7계">#REF!</definedName>
    <definedName name="일조합되메우기90도0.2계">#REF!</definedName>
    <definedName name="일조합되메우기90도0.4계">#REF!</definedName>
    <definedName name="일조합되메우기90도0.7계">#REF!</definedName>
    <definedName name="일조합아스콘0.2계">#REF!</definedName>
    <definedName name="일조합아스콘0.4계">#REF!</definedName>
    <definedName name="일조합아스콘0.7경비">#REF!</definedName>
    <definedName name="일조합아스콘0.7계">#REF!</definedName>
    <definedName name="일조합아스콘0.7재료비">#REF!</definedName>
    <definedName name="일조합아스콘파괴0.7노무비">#REF!</definedName>
    <definedName name="일조합철콘0.7경비">#REF!</definedName>
    <definedName name="일조합철콘0.7계">#REF!</definedName>
    <definedName name="일조합철콘0.7노무비">#REF!</definedName>
    <definedName name="일조합철콘0.7재료비">#REF!</definedName>
    <definedName name="일조합칼라콘0.2경비">#REF!</definedName>
    <definedName name="일조합칼라콘0.2노무비">#REF!</definedName>
    <definedName name="일조합칼라콘0.2재료비">#REF!</definedName>
    <definedName name="일조합콘크리트파괴0.2경비">#REF!</definedName>
    <definedName name="일조합콘크리트파괴0.2계">#REF!</definedName>
    <definedName name="일조합콘크리트파괴0.4계">#REF!</definedName>
    <definedName name="일조합콘크리트파괴0.7경비">#REF!</definedName>
    <definedName name="일조합콘크리트파괴0.7계">#REF!</definedName>
    <definedName name="일조합터파기0.4경비">#REF!</definedName>
    <definedName name="일조합터파기0.4계">#REF!</definedName>
    <definedName name="일조합터파기0.4노무비">#REF!</definedName>
    <definedName name="일조합터파기0.4재료비">#REF!</definedName>
    <definedName name="일조합터파기0.7경비">#REF!</definedName>
    <definedName name="일조합터파기0.7노무비">#REF!</definedName>
    <definedName name="일조합터파기0.7재료비">#REF!</definedName>
    <definedName name="일조합페인트칠경비">#REF!</definedName>
    <definedName name="일조합페인트칠노무비">#REF!</definedName>
    <definedName name="일조합페인트칠재료비">#REF!</definedName>
    <definedName name="일조합표층포설0.2경비">#REF!</definedName>
    <definedName name="일조합표층포설0.2노무비">#REF!</definedName>
    <definedName name="일조합표층포설0.2재료비">#REF!</definedName>
    <definedName name="일진동다짐2.5계">#REF!</definedName>
    <definedName name="일차선도색수동식노무비">#REF!</definedName>
    <definedName name="일차선도색수동식재료비">#REF!</definedName>
    <definedName name="일철근가공및조립간단경비">#REF!</definedName>
    <definedName name="일철근가공및조립간단노무비">#REF!</definedName>
    <definedName name="일철근가공및조립간단재료비">#REF!</definedName>
    <definedName name="일철근가공및조립보통경비">#REF!</definedName>
    <definedName name="일철근가공및조립보통노무비">#REF!</definedName>
    <definedName name="일철근가공및조립보통재료비">#REF!</definedName>
    <definedName name="일철근운반경비">#REF!</definedName>
    <definedName name="일철근운반노무비">#REF!</definedName>
    <definedName name="일철근운반재료비">#REF!</definedName>
    <definedName name="일철근콘크리트깨기0.2경비">#REF!</definedName>
    <definedName name="일철근콘크리트깨기0.2계">#REF!</definedName>
    <definedName name="일철근콘크리트깨기0.2노무비">#REF!</definedName>
    <definedName name="일철근콘크리트깨기0.2재료비">#REF!</definedName>
    <definedName name="일철재면바탕만들기경비">#REF!</definedName>
    <definedName name="일철재면바탕만들기노무비">#REF!</definedName>
    <definedName name="일철재면바탕만들기재료비">#REF!</definedName>
    <definedName name="일칼라콘10이상경비">#REF!</definedName>
    <definedName name="일칼라콘10이상노무비">#REF!</definedName>
    <definedName name="일칼라콘10이상재료비">#REF!</definedName>
    <definedName name="일칼라콘10이하간노">#REF!</definedName>
    <definedName name="일칼라콘10이하경">#REF!</definedName>
    <definedName name="일칼라콘10이하경비">#REF!</definedName>
    <definedName name="일칼라콘10이하기경">#REF!</definedName>
    <definedName name="일칼라콘10이하노무비">#REF!</definedName>
    <definedName name="일칼라콘10이하재료">#REF!</definedName>
    <definedName name="일칼라콘10이하재료비">#REF!</definedName>
    <definedName name="일칼라콘복구10이상간노">#REF!</definedName>
    <definedName name="일칼라콘복구10이상경비">#REF!</definedName>
    <definedName name="일칼라콘복구10이상기경">#REF!</definedName>
    <definedName name="일칼라콘복구10이상노무비">#REF!</definedName>
    <definedName name="일칼라콘복구10이상재료비">#REF!</definedName>
    <definedName name="일칼라콘포설10이상경비">#REF!</definedName>
    <definedName name="일칼라콘포설10이상계">#REF!</definedName>
    <definedName name="일칼라콘포설10이상노무비">#REF!</definedName>
    <definedName name="일칼라콘포설10이상재료비">#REF!</definedName>
    <definedName name="일칼라콘포설10이하경비">#REF!</definedName>
    <definedName name="일칼라콘포설10이하계">#REF!</definedName>
    <definedName name="일칼라콘포설10이하노무비">#REF!</definedName>
    <definedName name="일칼라콘포설10이하재료비">#REF!</definedName>
    <definedName name="일칼라콘표층포설굴삭기0.7노무비">#REF!</definedName>
    <definedName name="일콘옥내복구간노">#REF!</definedName>
    <definedName name="일콘옥내복구경비">#REF!</definedName>
    <definedName name="일콘옥내복구기경">#REF!</definedName>
    <definedName name="일콘옥내복구노무비">#REF!</definedName>
    <definedName name="일콘옥내복구재료비">#REF!</definedName>
    <definedName name="일콘옥내파괴경비">#REF!</definedName>
    <definedName name="일콘옥내파괴기경">#REF!</definedName>
    <definedName name="일콘옥외복구간노">#REF!</definedName>
    <definedName name="일콘옥외복구경비">#REF!</definedName>
    <definedName name="일콘옥외복구기경">#REF!</definedName>
    <definedName name="일콘옥외복구노무비">#REF!</definedName>
    <definedName name="일콘옥외복구재료">#REF!</definedName>
    <definedName name="일콘옥외복구재료비">#REF!</definedName>
    <definedName name="일콘옥외파괴간노">#REF!</definedName>
    <definedName name="일콘옥외파괴경비">#REF!</definedName>
    <definedName name="일콘옥외파괴기경">#REF!</definedName>
    <definedName name="일콘옥외파괴노무비">#REF!</definedName>
    <definedName name="일콘옥외파괴재료비">#REF!</definedName>
    <definedName name="일콘크리트135경비">[413]일위대가표!#REF!</definedName>
    <definedName name="일콘크리트135노무비">[413]일위대가표!#REF!</definedName>
    <definedName name="일콘크리트135재경비">#REF!</definedName>
    <definedName name="일콘크리트135재노무비">#REF!</definedName>
    <definedName name="일콘크리트135재료비">[413]일위대가표!#REF!</definedName>
    <definedName name="일콘크리트135재재료비">#REF!</definedName>
    <definedName name="일콘크리트180경비">#REF!</definedName>
    <definedName name="일콘크리트180노무비">#REF!</definedName>
    <definedName name="일콘크리트180재경비">#REF!</definedName>
    <definedName name="일콘크리트180재노무비">#REF!</definedName>
    <definedName name="일콘크리트180재료비">#REF!</definedName>
    <definedName name="일콘크리트180재재료비">#REF!</definedName>
    <definedName name="일콘크리트210경비">[413]일위대가표!#REF!</definedName>
    <definedName name="일콘크리트210노무비">[413]일위대가표!#REF!</definedName>
    <definedName name="일콘크리트210재경비">#REF!</definedName>
    <definedName name="일콘크리트210재노무비">#REF!</definedName>
    <definedName name="일콘크리트210재료비">[413]일위대가표!#REF!</definedName>
    <definedName name="일콘크리트210재재료비">#REF!</definedName>
    <definedName name="일콘크리트깨기노무비">#REF!</definedName>
    <definedName name="일콘크리트깨기재료비">#REF!</definedName>
    <definedName name="일콘크리트포장캇타경비">#REF!</definedName>
    <definedName name="일콘크리트포장캇타노무비">#REF!</definedName>
    <definedName name="일콘크리트포장캇타재료비">#REF!</definedName>
    <definedName name="일콘크리트포장파괴0.4경비">#REF!</definedName>
    <definedName name="일콘크리트포장파괴0.4노무비">#REF!</definedName>
    <definedName name="일콘크리트포장파괴0.4재료비">#REF!</definedName>
    <definedName name="일콘크리트포장파괴0.7경비">#REF!</definedName>
    <definedName name="일콘크리트포장파괴0.7노무비">#REF!</definedName>
    <definedName name="일콘크리트포장파괴0.7재료비">#REF!</definedName>
    <definedName name="일택코팅노무비">[413]일위대가표!#REF!</definedName>
    <definedName name="일터파기기계135도0.2계">#REF!</definedName>
    <definedName name="일터파기기계135도0.4계">#REF!</definedName>
    <definedName name="일터파기기계135도0.7계">#REF!</definedName>
    <definedName name="일터파기기계180도0.2계">#REF!</definedName>
    <definedName name="일터파기기계180도0.4계">#REF!</definedName>
    <definedName name="일터파기기계180도0.7계">#REF!</definedName>
    <definedName name="일터파기기계45도0.4계">#REF!</definedName>
    <definedName name="일터파기기계45도0.7계">#REF!</definedName>
    <definedName name="일터파기기계90도0.2계">#REF!</definedName>
    <definedName name="일터파기기계90도0.4계">#REF!</definedName>
    <definedName name="일터파기기계90도0.7계">#REF!</definedName>
    <definedName name="일투수콘표층포설굴삭기0.7경비">#REF!</definedName>
    <definedName name="일투수콘표층포설굴삭기0.7노무비">#REF!</definedName>
    <definedName name="일투수콘표층포설굴삭기0.7재료비">#REF!</definedName>
    <definedName name="일투수팔트경비">#REF!</definedName>
    <definedName name="일투수팔트노무비">#REF!</definedName>
    <definedName name="일투수팔트재료비">#REF!</definedName>
    <definedName name="일폐콘계">#REF!</definedName>
    <definedName name="일표층10부설인력경비">#REF!</definedName>
    <definedName name="일표층10부설인력노무비">#REF!</definedName>
    <definedName name="일표층10부설인력재료비">#REF!</definedName>
    <definedName name="일표층포설10이상경비">#REF!</definedName>
    <definedName name="일표층포설10이상계">#REF!</definedName>
    <definedName name="일표층포설10이상노무비">#REF!</definedName>
    <definedName name="일표층포설10이상재료비">#REF!</definedName>
    <definedName name="일표층포설굴삭기0.7경비">#REF!</definedName>
    <definedName name="일표층포설굴삭기0.7노무비">#REF!</definedName>
    <definedName name="일표층포설굴삭기0.7재료비">#REF!</definedName>
    <definedName name="일표층포설기계노무비">[413]일위대가표!#REF!</definedName>
    <definedName name="일프라임수동계">#REF!</definedName>
    <definedName name="일프라임스프레이어300노무비계">#REF!</definedName>
    <definedName name="일프라임코팅노무비">#REF!</definedName>
    <definedName name="일합판거푸집3회경비">#REF!</definedName>
    <definedName name="일합판거푸집3회노무비">#REF!</definedName>
    <definedName name="일합판거푸집3회재료비">#REF!</definedName>
    <definedName name="일합판거푸집4회노무비">#REF!</definedName>
    <definedName name="일합판거푸집4회재료비">#REF!</definedName>
    <definedName name="일합판거푸집6회노무비">#REF!</definedName>
    <definedName name="일합판거푸집6회재료비">#REF!</definedName>
    <definedName name="일합판거푸집노무비">#REF!</definedName>
    <definedName name="일합판거푸집재료비">#REF!</definedName>
    <definedName name="일현장잔토처리">[401]일위대가!#REF!</definedName>
    <definedName name="일현장잔토처리노무비">#REF!</definedName>
    <definedName name="일호표">'[255]지구단위계획수립(공사수행)'!$H$74</definedName>
    <definedName name="일흉고굴취6노무비">#REF!</definedName>
    <definedName name="일흉고식재6경비">#REF!</definedName>
    <definedName name="일흉고식재6노무비">#REF!</definedName>
    <definedName name="일흉고식재6재료비">#REF!</definedName>
    <definedName name="임">[416]노임목록!#REF!</definedName>
    <definedName name="임금">#REF!</definedName>
    <definedName name="임ㄴ">{"'공사부문'!$A$6:$A$32"}</definedName>
    <definedName name="임목폐기물" hidden="1">{#N/A,#N/A,FALSE,"골재소요량";#N/A,#N/A,FALSE,"골재소요량"}</definedName>
    <definedName name="임시" hidden="1">{"'산출근거'!$B$4:$D$8"}</definedName>
    <definedName name="임시1">{"'산출근거'!$B$4:$D$8"}</definedName>
    <definedName name="임시시설">#REF!</definedName>
    <definedName name="임실보조" hidden="1">{#N/A,#N/A,TRUE,"1";#N/A,#N/A,TRUE,"2";#N/A,#N/A,TRUE,"3";#N/A,#N/A,TRUE,"4";#N/A,#N/A,TRUE,"5";#N/A,#N/A,TRUE,"6";#N/A,#N/A,TRUE,"7"}</definedName>
    <definedName name="임은경">[417]노임단가!#REF!</definedName>
    <definedName name="임자">{"Book1","부대-(표지판,데리,가드).xls","부대-(낙,차,중분대).xls"}</definedName>
    <definedName name="임직">#REF!</definedName>
    <definedName name="임직2" hidden="1">{#N/A,#N/A,FALSE,"단가표지"}</definedName>
    <definedName name="임형" hidden="1">{#N/A,#N/A,FALSE,"포장2"}</definedName>
    <definedName name="입구250NH조도기여">#REF!</definedName>
    <definedName name="입구400NH조도기여">#REF!</definedName>
    <definedName name="입력">#N/A</definedName>
    <definedName name="입력1">#N/A</definedName>
    <definedName name="입력란">#REF!</definedName>
    <definedName name="입력선택">#REF!</definedName>
    <definedName name="입력완료">[418]!입력완료</definedName>
    <definedName name="입력전체">#REF!</definedName>
    <definedName name="입안1호">#REF!</definedName>
    <definedName name="입안2호">#REF!</definedName>
    <definedName name="입안3호">#REF!</definedName>
    <definedName name="입안4호">#REF!</definedName>
    <definedName name="입안기존2">#REF!</definedName>
    <definedName name="입찰" hidden="1">{#N/A,#N/A,FALSE,"구조2"}</definedName>
    <definedName name="입찰견적초청현황">[221]!입찰견적초청현황</definedName>
    <definedName name="입찰금액안" hidden="1">#REF!</definedName>
    <definedName name="입찰내역">#REF!</definedName>
    <definedName name="입찰서상순공사원가이외금액">#REF!</definedName>
    <definedName name="입찰일자">#REF!</definedName>
    <definedName name="입체조겨울타리">#REF!</definedName>
    <definedName name="잉" hidden="1">#REF!</definedName>
    <definedName name="잉잉" hidden="1">{#N/A,#N/A,FALSE,"속도"}</definedName>
    <definedName name="잉크">[330]예측단가간지!$D$20</definedName>
    <definedName name="ㅈ" hidden="1">{#N/A,#N/A,FALSE,"혼합골재"}</definedName>
    <definedName name="ㅈ238">#REF!</definedName>
    <definedName name="ㅈ24">#REF!</definedName>
    <definedName name="ㅈ3ㅈㅈㄷㅈㅇ">BlankMacro1</definedName>
    <definedName name="ㅈㄱ" hidden="1">{#N/A,#N/A,FALSE,"조골재"}</definedName>
    <definedName name="ㅈㄱ_1" hidden="1">{#N/A,#N/A,FALSE,"조골재"}</definedName>
    <definedName name="ㅈㄱㄷㅁㄹㄴ" hidden="1">#REF!</definedName>
    <definedName name="ㅈㄱㅈ">[270]단가산출1!$AP$662</definedName>
    <definedName name="ㅈㄴ">#REF!</definedName>
    <definedName name="ㅈㄷ">BlankMacro1</definedName>
    <definedName name="ㅈㄷㄱ">[419]약품공급2!#REF!</definedName>
    <definedName name="ㅈㄷㄱㄳ">#REF!</definedName>
    <definedName name="ㅈㄷㄱㄷ" hidden="1">#REF!</definedName>
    <definedName name="ㅈㄷㄱㄷㄱㄷ" hidden="1">{"'용역비'!$A$4:$C$8"}</definedName>
    <definedName name="ㅈㄷㄱㄷㅈㄱㄷㅈ" hidden="1">{#N/A,#N/A,FALSE,"표지목차"}</definedName>
    <definedName name="ㅈㄷㄱㄹㅇㄴㄹ">#REF!</definedName>
    <definedName name="ㅈㄷㄱㄹㅈㄷㄱ">#REF!</definedName>
    <definedName name="ㅈㄷㄱㅂㅈㄷ" hidden="1">#REF!</definedName>
    <definedName name="ㅈㄷㄳㅈㄷㅍㅎㄱ" hidden="1">{#N/A,#N/A,FALSE,"표지목차"}</definedName>
    <definedName name="ㅈㄷㄳㅎㅍㅂㅈㄱ" hidden="1">{#N/A,#N/A,FALSE,"골재소요량";#N/A,#N/A,FALSE,"골재소요량"}</definedName>
    <definedName name="ㅈㄷㄷ">[0]!BlankMacro1</definedName>
    <definedName name="ㅈㄷㄷㄱㅇ로" hidden="1">#REF!</definedName>
    <definedName name="ㅈㄷㄷㄷㄷ" hidden="1">{"'Sheet1'!$A$4","'Sheet1'!$A$9:$G$28"}</definedName>
    <definedName name="ㅈㄷㅂ">#N/A</definedName>
    <definedName name="ㅈㄷㅂㄱㄷ" hidden="1">#REF!</definedName>
    <definedName name="ㅈㄷㅂㄷㅈ" hidden="1">{#N/A,#N/A,FALSE,"토공2"}</definedName>
    <definedName name="ㅈㄷㅄ" hidden="1">#REF!</definedName>
    <definedName name="ㅈㄷㅅㄱㄷㅈ">#REF!</definedName>
    <definedName name="ㅈㄷㅅㅅㄱ" hidden="1">#REF!</definedName>
    <definedName name="ㅈㄷㅅㅅㅈ" hidden="1">{#N/A,#N/A,FALSE,"현장 NCR 분석";#N/A,#N/A,FALSE,"현장품질감사";#N/A,#N/A,FALSE,"현장품질감사"}</definedName>
    <definedName name="ㅈㄷㅇㅈㄹ">[65]!ㅈㄷㅇㅈㄹ</definedName>
    <definedName name="ㅈㄹㄹㄹㅇㄴ" hidden="1">{#N/A,#N/A,FALSE,"골재소요량";#N/A,#N/A,FALSE,"골재소요량"}</definedName>
    <definedName name="ㅈㅁ">#REF!</definedName>
    <definedName name="ㅈㅁㄱㄷ" hidden="1">{#N/A,#N/A,FALSE,"단가표지"}</definedName>
    <definedName name="ㅈㅂㄳ">#REF!</definedName>
    <definedName name="ㅈㅂㄷ">#N/A</definedName>
    <definedName name="ㅈㅂㄷㄱㅈㅂ">#REF!</definedName>
    <definedName name="ㅈㅂㅈㅂ">[4]Sheet1!$D$34</definedName>
    <definedName name="ㅈㅂㅈㅂㅈㅂ">[4]Sheet1!$D$36</definedName>
    <definedName name="ㅈㅅ">#REF!</definedName>
    <definedName name="ㅈㅅㄱ">#REF!</definedName>
    <definedName name="ㅈㅅㄱㄷㅈ">#REF!</definedName>
    <definedName name="ㅈㅅ그ㅕ">#N/A</definedName>
    <definedName name="ㅈㅅㅈ" hidden="1">{#N/A,#N/A,FALSE,"단가표지"}</definedName>
    <definedName name="ㅈㅅㅈㅅㅈ" hidden="1">{#N/A,#N/A,FALSE,"단가표지"}</definedName>
    <definedName name="ㅈㅇ" hidden="1">{#N/A,#N/A,FALSE,"2~8번"}</definedName>
    <definedName name="ㅈㅈ" hidden="1">{#N/A,#N/A,FALSE,"표지목차"}</definedName>
    <definedName name="ㅈㅈ2" hidden="1">{#N/A,#N/A,FALSE,"조골재"}</definedName>
    <definedName name="ㅈㅈㅅ" hidden="1">{#N/A,#N/A,FALSE,"골재소요량";#N/A,#N/A,FALSE,"골재소요량"}</definedName>
    <definedName name="ㅈㅈㅅㅅㅅ">[270]단가산출1!$AO$551</definedName>
    <definedName name="ㅈㅈㅈ">BlankMacro1</definedName>
    <definedName name="ㅈㅈㅈㅈ" hidden="1">{#N/A,#N/A,FALSE,"조골재"}</definedName>
    <definedName name="ㅈㅈㅈㅈㅈ" hidden="1">{#N/A,#N/A,FALSE,"2~8번"}</definedName>
    <definedName name="ㅈㅈㅈㅈㅈㅈ">#REF!</definedName>
    <definedName name="ㅈㅈㅈㅈ조ㅗㅗㅗㅗㅗ" hidden="1">{#N/A,#N/A,FALSE,"표지목차"}</definedName>
    <definedName name="ㅈㅊ" hidden="1">{#N/A,#N/A,FALSE,"포장1";#N/A,#N/A,FALSE,"포장1"}</definedName>
    <definedName name="자">[4]Sheet1!$H$23</definedName>
    <definedName name="자____재____명">[222]자재단가!#REF!</definedName>
    <definedName name="자_트">'[23]#REF'!$E$7</definedName>
    <definedName name="자1">[420]자재단가비교표!#REF!</definedName>
    <definedName name="자10">[420]자재단가비교표!#REF!</definedName>
    <definedName name="자11">[420]자재단가비교표!#REF!</definedName>
    <definedName name="자12">[420]자재단가비교표!#REF!</definedName>
    <definedName name="자13">[420]자재단가비교표!#REF!</definedName>
    <definedName name="자14">[420]자재단가비교표!#REF!</definedName>
    <definedName name="자15">[420]자재단가비교표!#REF!</definedName>
    <definedName name="자16">[420]자재단가비교표!#REF!</definedName>
    <definedName name="자17">[420]자재단가비교표!#REF!</definedName>
    <definedName name="자18">[420]자재단가비교표!#REF!</definedName>
    <definedName name="자19">[420]자재단가비교표!#REF!</definedName>
    <definedName name="자2">[420]자재단가비교표!#REF!</definedName>
    <definedName name="자20">[420]자재단가비교표!#REF!</definedName>
    <definedName name="자21">[420]자재단가비교표!#REF!</definedName>
    <definedName name="자22">[420]자재단가비교표!#REF!</definedName>
    <definedName name="자23">[420]자재단가비교표!#REF!</definedName>
    <definedName name="자24">[420]자재단가비교표!#REF!</definedName>
    <definedName name="자25">[420]자재단가비교표!#REF!</definedName>
    <definedName name="자26">[420]자재단가비교표!#REF!</definedName>
    <definedName name="자27">[420]자재단가비교표!#REF!</definedName>
    <definedName name="자28">[420]자재단가비교표!#REF!</definedName>
    <definedName name="자29">[420]자재단가비교표!#REF!</definedName>
    <definedName name="자3">[420]자재단가비교표!#REF!</definedName>
    <definedName name="자30">[420]자재단가비교표!#REF!</definedName>
    <definedName name="자31">[420]자재단가비교표!#REF!</definedName>
    <definedName name="자32">[420]자재단가비교표!#REF!</definedName>
    <definedName name="자33">[420]자재단가비교표!#REF!</definedName>
    <definedName name="자34">[420]자재단가비교표!#REF!</definedName>
    <definedName name="자35">[420]자재단가비교표!#REF!</definedName>
    <definedName name="자36">[420]자재단가비교표!#REF!</definedName>
    <definedName name="자37">[420]자재단가비교표!#REF!</definedName>
    <definedName name="자38">[420]자재단가비교표!#REF!</definedName>
    <definedName name="자39">[420]자재단가비교표!#REF!</definedName>
    <definedName name="자4">[420]자재단가비교표!#REF!</definedName>
    <definedName name="자40">[420]자재단가비교표!#REF!</definedName>
    <definedName name="자41">[420]자재단가비교표!#REF!</definedName>
    <definedName name="자42">[420]자재단가비교표!#REF!</definedName>
    <definedName name="자43">[420]자재단가비교표!#REF!</definedName>
    <definedName name="자44">[420]자재단가비교표!#REF!</definedName>
    <definedName name="자45">[420]자재단가비교표!#REF!</definedName>
    <definedName name="자46">[420]자재단가비교표!#REF!</definedName>
    <definedName name="자47">[420]자재단가비교표!#REF!</definedName>
    <definedName name="자48">[420]자재단가비교표!#REF!</definedName>
    <definedName name="자49">[420]자재단가비교표!#REF!</definedName>
    <definedName name="자5">[420]자재단가비교표!#REF!</definedName>
    <definedName name="자50">[420]자재단가비교표!#REF!</definedName>
    <definedName name="자51">[420]자재단가비교표!#REF!</definedName>
    <definedName name="자52">[420]자재단가비교표!#REF!</definedName>
    <definedName name="자53">[420]자재단가비교표!#REF!</definedName>
    <definedName name="자54">[420]자재단가비교표!#REF!</definedName>
    <definedName name="자55">[420]자재단가비교표!#REF!</definedName>
    <definedName name="자56">[420]자재단가비교표!#REF!</definedName>
    <definedName name="자57">[420]자재단가비교표!#REF!</definedName>
    <definedName name="자58">[420]자재단가비교표!#REF!</definedName>
    <definedName name="자59">[420]자재단가비교표!#REF!</definedName>
    <definedName name="자6">[420]자재단가비교표!#REF!</definedName>
    <definedName name="자60">[420]자재단가비교표!#REF!</definedName>
    <definedName name="자61">[420]자재단가비교표!#REF!</definedName>
    <definedName name="자62">[420]자재단가비교표!#REF!</definedName>
    <definedName name="자63">[420]자재단가비교표!#REF!</definedName>
    <definedName name="자64">[420]자재단가비교표!#REF!</definedName>
    <definedName name="자65">[420]자재단가비교표!#REF!</definedName>
    <definedName name="자66">[420]자재단가비교표!#REF!</definedName>
    <definedName name="자67">[420]자재단가비교표!#REF!</definedName>
    <definedName name="자68">[420]자재단가비교표!#REF!</definedName>
    <definedName name="자69">[420]자재단가비교표!#REF!</definedName>
    <definedName name="자7">[420]자재단가비교표!#REF!</definedName>
    <definedName name="자70">[420]자재단가비교표!#REF!</definedName>
    <definedName name="자71">[420]자재단가비교표!#REF!</definedName>
    <definedName name="자72">[420]자재단가비교표!#REF!</definedName>
    <definedName name="자73">[420]자재단가비교표!#REF!</definedName>
    <definedName name="자74">[420]자재단가비교표!#REF!</definedName>
    <definedName name="자75">[420]자재단가비교표!#REF!</definedName>
    <definedName name="자76">[420]자재단가비교표!#REF!</definedName>
    <definedName name="자77">[420]자재단가비교표!#REF!</definedName>
    <definedName name="자78">[420]자재단가비교표!#REF!</definedName>
    <definedName name="자79">[420]자재단가비교표!#REF!</definedName>
    <definedName name="자8">[420]자재단가비교표!#REF!</definedName>
    <definedName name="자80">[420]자재단가비교표!#REF!</definedName>
    <definedName name="자81">[420]자재단가비교표!#REF!</definedName>
    <definedName name="자9">[420]자재단가비교표!#REF!</definedName>
    <definedName name="자R10">[185]계수시트!$B$4</definedName>
    <definedName name="자R15">[185]계수시트!$B$2</definedName>
    <definedName name="자R20">[185]계수시트!$B$1</definedName>
    <definedName name="자R5">[185]계수시트!$B$8</definedName>
    <definedName name="자R6">[185]계수시트!$B$7</definedName>
    <definedName name="자R7">[185]계수시트!$B$6</definedName>
    <definedName name="자R8">[185]계수시트!$B$5</definedName>
    <definedName name="자W0.3">[185]계수시트!$B$9</definedName>
    <definedName name="자W0.4">[185]계수시트!$B$10</definedName>
    <definedName name="자W0.5">[185]계수시트!$B$11</definedName>
    <definedName name="자W0.6">[185]계수시트!$B$12</definedName>
    <definedName name="자W0.8">[185]계수시트!$B$13</definedName>
    <definedName name="자W1.0">[185]계수시트!$B$14</definedName>
    <definedName name="자W1.2">[185]계수시트!$B$15</definedName>
    <definedName name="자갈">#REF!</definedName>
    <definedName name="자갈1">#REF!</definedName>
    <definedName name="자갈19">#REF!</definedName>
    <definedName name="자갈190">#REF!</definedName>
    <definedName name="자갈40">#REF!</definedName>
    <definedName name="자갈50">#REF!</definedName>
    <definedName name="자갈경">[208]단가!$A$5</definedName>
    <definedName name="자갈노">[208]단가!$A$3</definedName>
    <definedName name="자갈부설">#REF!</definedName>
    <definedName name="자갈운반">[75]!자갈운반</definedName>
    <definedName name="자갈운반10.5톤경비">[165]단가산출2!$AR$1942</definedName>
    <definedName name="자갈운반10.5톤노무비">[165]단가산출2!$AP$1940</definedName>
    <definedName name="자갈운반10.5톤재료비">[165]단가산출2!$AQ$1941</definedName>
    <definedName name="자갈운반15톤경비">[165]단가산출2!$AR$2014</definedName>
    <definedName name="자갈운반15톤노무비">[165]단가산출2!$AP$2012</definedName>
    <definedName name="자갈운반15톤재료비">[165]단가산출2!$AQ$2013</definedName>
    <definedName name="자갈운반25mm">#REF!</definedName>
    <definedName name="자갈운반40mm">#REF!</definedName>
    <definedName name="자갈운반50mm">#REF!</definedName>
    <definedName name="자갈운반경비">[16]단가산출1!$AR$71</definedName>
    <definedName name="자갈운반계">#REF!</definedName>
    <definedName name="자갈운반노무비">[16]단가산출1!$AP$71</definedName>
    <definedName name="자갈운반재료비">[16]단가산출1!$AQ$71</definedName>
    <definedName name="자갈운반톤경비">[16]단가산출1!$AR$72</definedName>
    <definedName name="자갈운반톤계">#REF!</definedName>
    <definedName name="자갈운반톤노무비">[16]단가산출1!$AP$72</definedName>
    <definedName name="자갈운반톤재료비">[16]단가산출1!$AQ$72</definedName>
    <definedName name="자갈재">[208]단가!$A$4</definedName>
    <definedName name="자갈합">#REF!</definedName>
    <definedName name="자갈합Ø19">#REF!</definedName>
    <definedName name="자갈합계">#REF!</definedName>
    <definedName name="자갈합계19">#REF!</definedName>
    <definedName name="자귀">[132]단가!$A$133</definedName>
    <definedName name="자귀나무">#REF!</definedName>
    <definedName name="자귀나무H3.0xR8">#REF!</definedName>
    <definedName name="자기마커50">'[165]단가 및 재료비'!$S$211</definedName>
    <definedName name="자기마커70">'[165]단가 및 재료비'!$S$212</definedName>
    <definedName name="자동덮개15경비">[48]중기사용료산출근거!$G$200</definedName>
    <definedName name="자동덮개15계">[421]중기사용료산출근거!$G$209</definedName>
    <definedName name="자동덮개15노무비">[421]중기사용료산출근거!$G$204</definedName>
    <definedName name="자동덮개15재료비">[421]중기사용료산출근거!$G$208</definedName>
    <definedName name="자동화재탐지설비">#REF!</definedName>
    <definedName name="자료">[75]!자료</definedName>
    <definedName name="자료1">#REF!</definedName>
    <definedName name="자료2">#REF!</definedName>
    <definedName name="자료위치">#REF!</definedName>
    <definedName name="자료표">#REF!</definedName>
    <definedName name="자리">#N/A</definedName>
    <definedName name="자리수">#REF!</definedName>
    <definedName name="자립">[0]!자립</definedName>
    <definedName name="자미" hidden="1">{#N/A,#N/A,FALSE,"명세표"}</definedName>
    <definedName name="자산홍H0.3">#REF!</definedName>
    <definedName name="자산홍H0.3경">#REF!</definedName>
    <definedName name="자산홍H0.3노">#REF!</definedName>
    <definedName name="자산홍H0.3재">#REF!</definedName>
    <definedName name="자산홍H0.4">#REF!</definedName>
    <definedName name="자산홍H0.4경">#REF!</definedName>
    <definedName name="자산홍H0.4노">#REF!</definedName>
    <definedName name="자산홍H0.4재">#REF!</definedName>
    <definedName name="자소100">#REF!</definedName>
    <definedName name="자소150">#REF!</definedName>
    <definedName name="자소200">#REF!</definedName>
    <definedName name="자소250">#REF!</definedName>
    <definedName name="자소300">#REF!</definedName>
    <definedName name="자소350">#REF!</definedName>
    <definedName name="자소400">#REF!</definedName>
    <definedName name="자소500">#REF!</definedName>
    <definedName name="자소80">#REF!</definedName>
    <definedName name="자연석">#REF!</definedName>
    <definedName name="자연석1">[132]단가!$A$162</definedName>
    <definedName name="자연석2">#REF!</definedName>
    <definedName name="자연석3">[132]단가!$A$164</definedName>
    <definedName name="자연석경">[332]시설물일위!#REF!</definedName>
    <definedName name="자연석노">[332]시설물일위!#REF!</definedName>
    <definedName name="자연석놓기">BlankMacro1</definedName>
    <definedName name="자연석쌓기">[41]포장복구집계!$U$164:$AF$199</definedName>
    <definedName name="자연석쌓기경">[208]시설물!#REF!</definedName>
    <definedName name="자연석쌓기노">[208]시설물!#REF!</definedName>
    <definedName name="자연석쌓기수량집계">[41]포장복구집계!$U$332:$AE$370</definedName>
    <definedName name="자연석쌓기재">[208]시설물!#REF!</definedName>
    <definedName name="자연석운반" hidden="1">{#N/A,#N/A,FALSE,"구조1"}</definedName>
    <definedName name="자연석재">[332]시설물일위!#REF!</definedName>
    <definedName name="자연수위">#REF!</definedName>
    <definedName name="자이100">#REF!</definedName>
    <definedName name="자이150">#REF!</definedName>
    <definedName name="자이200">#REF!</definedName>
    <definedName name="자이250">#REF!</definedName>
    <definedName name="자이300">#REF!</definedName>
    <definedName name="자이350">#REF!</definedName>
    <definedName name="자이400">#REF!</definedName>
    <definedName name="자이500">#REF!</definedName>
    <definedName name="자이80">#REF!</definedName>
    <definedName name="자재">#REF!</definedName>
    <definedName name="자재1" hidden="1">{#N/A,#N/A,FALSE,"포장2"}</definedName>
    <definedName name="자재2" hidden="1">{#N/A,#N/A,FALSE,"구조2"}</definedName>
    <definedName name="자재단가">#REF!</definedName>
    <definedName name="자재단가근거" hidden="1">#REF!</definedName>
    <definedName name="자재단가수정완료">#N/A</definedName>
    <definedName name="자재단가표">#REF!</definedName>
    <definedName name="자재대경비">#REF!</definedName>
    <definedName name="자재대노무비">#REF!</definedName>
    <definedName name="자재대재료비">#REF!</definedName>
    <definedName name="자재리스트">[284]자재목록!#REF!</definedName>
    <definedName name="자재및골재집계" hidden="1">{"'Sheet1'!$A$4","'Sheet1'!$A$9:$G$28"}</definedName>
    <definedName name="자재비1">#REF!</definedName>
    <definedName name="자재비2">#REF!</definedName>
    <definedName name="자재신집계">#REF!</definedName>
    <definedName name="자재운반비_경">#REF!</definedName>
    <definedName name="자재운반비_노">#REF!</definedName>
    <definedName name="자재운반비_재">#REF!</definedName>
    <definedName name="자재일람">[422]자재일람!$A$3:$K$32</definedName>
    <definedName name="자재집계" hidden="1">{#N/A,#N/A,FALSE,"포장단가"}</definedName>
    <definedName name="자재집계1">#N/A</definedName>
    <definedName name="자재집계표">#REF!</definedName>
    <definedName name="자재집계표제목">#REF!</definedName>
    <definedName name="자흡식펌프80경비">#REF!</definedName>
    <definedName name="작_업__반_장">#REF!</definedName>
    <definedName name="작년단가">[423]재료값!#REF!</definedName>
    <definedName name="작성자">#REF!</definedName>
    <definedName name="작업">#REF!</definedName>
    <definedName name="작업구분">#REF!</definedName>
    <definedName name="작업반장">#REF!</definedName>
    <definedName name="작업반장001">[78]노임!#REF!</definedName>
    <definedName name="작업반장002">[78]노임!#REF!</definedName>
    <definedName name="작업반장011">#REF!</definedName>
    <definedName name="작업반장1">#REF!</definedName>
    <definedName name="작업반장982">[78]노임!#REF!</definedName>
    <definedName name="작업반장991">[78]노임!#REF!</definedName>
    <definedName name="작업반장992">[78]노임!#REF!</definedName>
    <definedName name="작업반장야">#REF!</definedName>
    <definedName name="작업선택">#REF!</definedName>
    <definedName name="작업일보">BlankMacro1</definedName>
    <definedName name="작업코드">#REF!</definedName>
    <definedName name="잔">{"Book1","부대-(표지판,데리,가드).xls","부대-(낙,차,중분대).xls"}</definedName>
    <definedName name="잔듸">'[280]단가 및 재료비'!$S$182</definedName>
    <definedName name="잔디">#REF!</definedName>
    <definedName name="잔디_30_30">[222]자재단가!#REF!</definedName>
    <definedName name="잔디_평떼">#REF!</definedName>
    <definedName name="잔디1">[207]단가조사!#REF!</definedName>
    <definedName name="잔디5경">#REF!</definedName>
    <definedName name="잔디5노무">#REF!</definedName>
    <definedName name="잔디5재료">#REF!</definedName>
    <definedName name="잔디노">#REF!</definedName>
    <definedName name="잔디재">#REF!</definedName>
    <definedName name="잔디줄떼">#REF!</definedName>
    <definedName name="잔디줄떼노">#REF!</definedName>
    <definedName name="잔디줄떼재">#REF!</definedName>
    <definedName name="잔디평떼">#REF!</definedName>
    <definedName name="잔디평떼노">#REF!</definedName>
    <definedName name="잔디평떼재">#REF!</definedName>
    <definedName name="잔자갈노">#REF!</definedName>
    <definedName name="잔자갈재">#REF!</definedName>
    <definedName name="잔토">#REF!</definedName>
    <definedName name="잔토Q135사석불량">#REF!</definedName>
    <definedName name="잔토Q135사석실가동불량">#REF!</definedName>
    <definedName name="잔토Q135토사불량">#REF!</definedName>
    <definedName name="잔토Q135토사실가동불량">#REF!</definedName>
    <definedName name="잔토Q45사석불량">#REF!</definedName>
    <definedName name="잔토Q45사석실가동불량">#REF!</definedName>
    <definedName name="잔토Q45토사불량">#REF!</definedName>
    <definedName name="잔토Q45토사실가동불량">#REF!</definedName>
    <definedName name="잔토Q90사석">#REF!</definedName>
    <definedName name="잔토Q90사석불량">#REF!</definedName>
    <definedName name="잔토Q90사석실가동">#REF!</definedName>
    <definedName name="잔토Q90사석실가동불량">#REF!</definedName>
    <definedName name="잔토Q90토사">#REF!</definedName>
    <definedName name="잔토Q90토사불량">#REF!</definedName>
    <definedName name="잔토Q90토사실가동">#REF!</definedName>
    <definedName name="잔토Q90토사실가동불량">#REF!</definedName>
    <definedName name="잔토Q인력사석불량">#REF!</definedName>
    <definedName name="잔토Q인력사석실가동불량">#REF!</definedName>
    <definedName name="잔토Q인력토사불량">#REF!</definedName>
    <definedName name="잔토Q인력토사실가동불량">#REF!</definedName>
    <definedName name="잔토경">[259]일위대가!#REF!</definedName>
    <definedName name="잔토노">[259]일위대가!#REF!</definedName>
    <definedName name="잔토야">#REF!</definedName>
    <definedName name="잔토재">[259]일위대가!#REF!</definedName>
    <definedName name="잔토주">#REF!</definedName>
    <definedName name="잔토처리">#N/A</definedName>
    <definedName name="잔토처리____________인력">[309]일위대가!#REF!</definedName>
    <definedName name="잔토처리_경">#REF!</definedName>
    <definedName name="잔토처리_노">#REF!</definedName>
    <definedName name="잔토처리_재">#REF!</definedName>
    <definedName name="잔토처리0.2경비">#REF!</definedName>
    <definedName name="잔토처리0.2노무비">#REF!</definedName>
    <definedName name="잔토처리0.2운반10.5경비">#REF!</definedName>
    <definedName name="잔토처리0.2운반10.5노무비">#REF!</definedName>
    <definedName name="잔토처리0.2운반10.5재료비">#REF!</definedName>
    <definedName name="잔토처리0.2운반15경비">#REF!</definedName>
    <definedName name="잔토처리0.2운반15노무비">#REF!</definedName>
    <definedName name="잔토처리0.2운반15재료비">#REF!</definedName>
    <definedName name="잔토처리0.2운반8.0경비">#REF!</definedName>
    <definedName name="잔토처리0.2운반8.0노무비">#REF!</definedName>
    <definedName name="잔토처리0.2운반8.0재료비">#REF!</definedName>
    <definedName name="잔토처리0.2재료비">#REF!</definedName>
    <definedName name="잔토처리0.4경비">#REF!</definedName>
    <definedName name="잔토처리0.4계">#REF!</definedName>
    <definedName name="잔토처리0.4노무비">#REF!</definedName>
    <definedName name="잔토처리0.4운반10.5경비">#REF!</definedName>
    <definedName name="잔토처리0.4운반10.5노무비">#REF!</definedName>
    <definedName name="잔토처리0.4운반10.5재료비">#REF!</definedName>
    <definedName name="잔토처리0.4운반15경비">#REF!</definedName>
    <definedName name="잔토처리0.4운반15노무비">#REF!</definedName>
    <definedName name="잔토처리0.4운반15재료비">#REF!</definedName>
    <definedName name="잔토처리0.4운반8.0경비">#REF!</definedName>
    <definedName name="잔토처리0.4운반8.0노무비">#REF!</definedName>
    <definedName name="잔토처리0.4운반8.0재료비">#REF!</definedName>
    <definedName name="잔토처리0.4운반경비">[16]단가산출1!$AR$46</definedName>
    <definedName name="잔토처리0.4운반계">#REF!</definedName>
    <definedName name="잔토처리0.4운반노무비">[16]단가산출1!$AP$44</definedName>
    <definedName name="잔토처리0.4운반재료비">[16]단가산출1!$AQ$45</definedName>
    <definedName name="잔토처리0.4재료비">#REF!</definedName>
    <definedName name="잔토처리0.4적사경비">[16]단가산출1!$AR$35</definedName>
    <definedName name="잔토처리0.4적사계">#REF!</definedName>
    <definedName name="잔토처리0.4적사노무비">[16]단가산출1!$AP$33</definedName>
    <definedName name="잔토처리0.4적사재료비">[16]단가산출1!$AQ$34</definedName>
    <definedName name="잔토처리0.6경비">#REF!</definedName>
    <definedName name="잔토처리0.6노무비">#REF!</definedName>
    <definedName name="잔토처리0.6재료비">#REF!</definedName>
    <definedName name="잔토처리0.7경비">#REF!</definedName>
    <definedName name="잔토처리0.7계">#REF!</definedName>
    <definedName name="잔토처리0.7노무비">#REF!</definedName>
    <definedName name="잔토처리0.7운반10.5경비">#REF!</definedName>
    <definedName name="잔토처리0.7운반10.5노무비">#REF!</definedName>
    <definedName name="잔토처리0.7운반10.5재료비">#REF!</definedName>
    <definedName name="잔토처리0.7운반15경비">[268]단가산출1!$AR$432</definedName>
    <definedName name="잔토처리0.7운반15노무비">[268]단가산출1!$AP$430</definedName>
    <definedName name="잔토처리0.7운반15재료비">[268]단가산출1!$AQ$431</definedName>
    <definedName name="잔토처리0.7운반8.0경비">#REF!</definedName>
    <definedName name="잔토처리0.7운반8.0노무비">#REF!</definedName>
    <definedName name="잔토처리0.7운반8.0재료비">#REF!</definedName>
    <definedName name="잔토처리0.7운반경비">[16]단가산출1!$AR$22</definedName>
    <definedName name="잔토처리0.7운반계">#REF!</definedName>
    <definedName name="잔토처리0.7운반노무비">[16]단가산출1!$AP$20</definedName>
    <definedName name="잔토처리0.7운반재료비">[16]단가산출1!$AQ$21</definedName>
    <definedName name="잔토처리0.7재료비">#REF!</definedName>
    <definedName name="잔토처리0.7적사경비">[16]단가산출1!$AR$11</definedName>
    <definedName name="잔토처리0.7적사계">#REF!</definedName>
    <definedName name="잔토처리0.7적사노무비">[16]단가산출1!$AP$9</definedName>
    <definedName name="잔토처리0.7적사재료비">[16]단가산출1!$AQ$10</definedName>
    <definedName name="잔토처리0425경">[326]일위대가!$K$238</definedName>
    <definedName name="잔토처리0425노">[326]일위대가!$G$238</definedName>
    <definedName name="잔토처리0425재">[326]일위대가!$I$238</definedName>
    <definedName name="잔토처리경경">[413]관급자재대!#REF!</definedName>
    <definedName name="잔토처리경노">[413]관급자재대!#REF!</definedName>
    <definedName name="잔토처리경재">[413]관급자재대!#REF!</definedName>
    <definedName name="잔토처리덤10.5경">#REF!</definedName>
    <definedName name="잔토처리덤10.5노">#REF!</definedName>
    <definedName name="잔토처리덤10.5재">#REF!</definedName>
    <definedName name="잔토처리덤경0.5">#REF!</definedName>
    <definedName name="잔토처리덤경8">#REF!</definedName>
    <definedName name="잔토처리덤노10.5">#REF!</definedName>
    <definedName name="잔토처리덤노8">#REF!</definedName>
    <definedName name="잔토처리덤재0.5">#REF!</definedName>
    <definedName name="잔토처리덤재8">#REF!</definedName>
    <definedName name="잔토처리운반0.2경비">#REF!</definedName>
    <definedName name="잔토처리운반0.2노무비">#REF!</definedName>
    <definedName name="잔토처리운반0.2재료비">#REF!</definedName>
    <definedName name="잔토처리운반0.4경비">#REF!</definedName>
    <definedName name="잔토처리운반0.4노무비">#REF!</definedName>
    <definedName name="잔토처리운반0.4재료비">#REF!</definedName>
    <definedName name="잔토처리운반0.6경비">#REF!</definedName>
    <definedName name="잔토처리운반0.6노무비">#REF!</definedName>
    <definedName name="잔토처리운반0.6재료비">#REF!</definedName>
    <definedName name="잔토처리인력노">#REF!</definedName>
    <definedName name="잔토처리적사0.2경비">#REF!</definedName>
    <definedName name="잔토처리적사0.2계">#REF!</definedName>
    <definedName name="잔토처리적사0.2노무비">#REF!</definedName>
    <definedName name="잔토처리적사0.2재료비">#REF!</definedName>
    <definedName name="잔토처리적사0.4경비">[301]토공!$AR$323</definedName>
    <definedName name="잔토처리적사0.4노무비">[301]토공!$AP$321</definedName>
    <definedName name="잔토처리적사0.4재료비">[301]토공!$AQ$322</definedName>
    <definedName name="잔토처리적사0.6경비">#REF!</definedName>
    <definedName name="잔토처리적사0.6노무비">#REF!</definedName>
    <definedName name="잔토처리적사0.6재료비">#REF!</definedName>
    <definedName name="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잠___수___부">#REF!</definedName>
    <definedName name="잠___함___공">[219]노임단가!#REF!</definedName>
    <definedName name="잠관" hidden="1">{"'중기작업1'!$A$1:$V$18"}</definedName>
    <definedName name="잠수부">#REF!</definedName>
    <definedName name="잠수부001">[78]노임!#REF!</definedName>
    <definedName name="잠수부002">[78]노임!#REF!</definedName>
    <definedName name="잠수부011">[78]노임!#REF!</definedName>
    <definedName name="잠수부1">#REF!</definedName>
    <definedName name="잠수부982">[78]노임!#REF!</definedName>
    <definedName name="잠수부991">[78]노임!#REF!</definedName>
    <definedName name="잠수부992">[78]노임!#REF!</definedName>
    <definedName name="잠함공">#REF!</definedName>
    <definedName name="잡">#N/A</definedName>
    <definedName name="잡A">#REF!</definedName>
    <definedName name="잡B">#REF!</definedName>
    <definedName name="잡걱">#REF!</definedName>
    <definedName name="잡문서_추__3__List">#REF!</definedName>
    <definedName name="잡비">#REF!</definedName>
    <definedName name="잡비산출" hidden="1">#REF!</definedName>
    <definedName name="잡비전체">[41]포장복구집계!$A$3:$M$232</definedName>
    <definedName name="잡석">#REF!</definedName>
    <definedName name="잡석50">'[203]자재단가조사표-수목'!#REF!</definedName>
    <definedName name="잡석노">#REF!</definedName>
    <definedName name="잡석높이">#REF!</definedName>
    <definedName name="잡석부설노">#REF!</definedName>
    <definedName name="잡석재">#REF!</definedName>
    <definedName name="잡석합계">#REF!</definedName>
    <definedName name="잡자재비">#REF!</definedName>
    <definedName name="잡지출수">#REF!</definedName>
    <definedName name="잡지출평">#REF!</definedName>
    <definedName name="잡철">#REF!</definedName>
    <definedName name="잡철경">[132]단가!$A$42</definedName>
    <definedName name="잡철노">[132]단가!$A$40</definedName>
    <definedName name="잡철물간단경비">#REF!</definedName>
    <definedName name="잡철물간단노무비">#REF!</definedName>
    <definedName name="잡철물간단재료비">#REF!</definedName>
    <definedName name="잡철물경">#REF!</definedName>
    <definedName name="잡철물노">#REF!</definedName>
    <definedName name="잡철물보통경비">#REF!</definedName>
    <definedName name="잡철물보통노무비">#REF!</definedName>
    <definedName name="잡철물보통재료비">#REF!</definedName>
    <definedName name="잡철물복잡경비">#REF!</definedName>
    <definedName name="잡철물복잡노무비">#REF!</definedName>
    <definedName name="잡철물복잡재료비">#REF!</definedName>
    <definedName name="잡철물재">#REF!</definedName>
    <definedName name="잡철물제작설치_경">#REF!</definedName>
    <definedName name="잡철물제작설치_노">#REF!</definedName>
    <definedName name="잡철물제작설치_재">#REF!</definedName>
    <definedName name="잡철재">[132]단가!$A$41</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{"'정산내역서'!$A$1:$I$35","'정산서(절.성토부)'!$A$1:$Q$17","'정산서(교량부)'!$A$1:$Q$84","'총괄표'!$A$1:$M$12","'시행현황'!$A$1:$G$12","'표지'!$A$1:$N$27","'정산서(절.성토부)'!$A$3:$Q$7"}</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경">#REF!</definedName>
    <definedName name="장고개터널A1353">#REF!</definedName>
    <definedName name="장노">#REF!</definedName>
    <definedName name="장비">'[42]#REF'!#REF!</definedName>
    <definedName name="장비대가">#REF!</definedName>
    <definedName name="장사급">#REF!</definedName>
    <definedName name="장산1">#REF!</definedName>
    <definedName name="장산2">#REF!</definedName>
    <definedName name="장산3">#REF!</definedName>
    <definedName name="장산교">#REF!</definedName>
    <definedName name="장상교">#REF!</definedName>
    <definedName name="장서">#REF!</definedName>
    <definedName name="장성">#REF!</definedName>
    <definedName name="장성H32">#REF!</definedName>
    <definedName name="장순상">#REF!</definedName>
    <definedName name="장운">#REF!</definedName>
    <definedName name="장운반">#REF!</definedName>
    <definedName name="장재">#REF!</definedName>
    <definedName name="장춘">#REF!</definedName>
    <definedName name="재" hidden="1">{#N/A,#N/A,FALSE,"단면 제원"}</definedName>
    <definedName name="재경비" hidden="1">{#N/A,#N/A,TRUE,"총괄"}</definedName>
    <definedName name="재경비21">[424]원가계산서구조조정!$U$14</definedName>
    <definedName name="재경비22">[424]원가계산서구조조정!$U$15</definedName>
    <definedName name="재경비23">[424]원가계산서구조조정!$U$16</definedName>
    <definedName name="재경비24">[424]원가계산서구조조정!$U$17</definedName>
    <definedName name="재경비25">[424]원가계산서구조조정!$U$18</definedName>
    <definedName name="재경비26">[424]원가계산서구조조정!$U$19</definedName>
    <definedName name="재경비27">[424]원가계산서구조조정!$U$20</definedName>
    <definedName name="재경비28">[424]원가계산서구조조정!$U$21</definedName>
    <definedName name="재경비29">[424]원가계산서구조조정!$U$22</definedName>
    <definedName name="재경비30">[424]원가계산서구조조정!$U$23</definedName>
    <definedName name="재경비31">[424]원가계산서구조조정!$U$24</definedName>
    <definedName name="재경비32">[424]원가계산서구조조정!$U$25</definedName>
    <definedName name="재량">#REF!</definedName>
    <definedName name="재료">#REF!</definedName>
    <definedName name="재료1000">[224]관경별내역서!#REF!</definedName>
    <definedName name="재료1100">[224]관경별내역서!#REF!</definedName>
    <definedName name="재료1200">[224]관경별내역서!#REF!</definedName>
    <definedName name="재료123">#REF!</definedName>
    <definedName name="재료1350">[224]관경별내역서!#REF!</definedName>
    <definedName name="재료1500">[224]관경별내역서!#REF!</definedName>
    <definedName name="재료400">[224]관경별내역서!#REF!</definedName>
    <definedName name="재료450">[224]관경별내역서!#REF!</definedName>
    <definedName name="재료500">[224]관경별내역서!#REF!</definedName>
    <definedName name="재료600">[224]관경별내역서!#REF!</definedName>
    <definedName name="재료700">[224]관경별내역서!#REF!</definedName>
    <definedName name="재료800">[224]관경별내역서!#REF!</definedName>
    <definedName name="재료900">[224]관경별내역서!#REF!</definedName>
    <definedName name="재료개거">[65]!재료개거</definedName>
    <definedName name="재료단가">#REF!</definedName>
    <definedName name="재료비">#REF!</definedName>
    <definedName name="재료비1">#REF!</definedName>
    <definedName name="재료비2">#REF!</definedName>
    <definedName name="재료비3">#REF!</definedName>
    <definedName name="재료비4">#REF!</definedName>
    <definedName name="재료비계">#REF!</definedName>
    <definedName name="재료비금액">#REF!</definedName>
    <definedName name="재료비단가">#REF!</definedName>
    <definedName name="재료비단가차이">#REF!</definedName>
    <definedName name="재료비선택">#REF!</definedName>
    <definedName name="재료비요율">#REF!</definedName>
    <definedName name="재료비총계">#REF!</definedName>
    <definedName name="재료산출" hidden="1">{"'중기작업1'!$A$1:$V$18"}</definedName>
    <definedName name="재료집계">#REF!</definedName>
    <definedName name="재료집계2">#N/A</definedName>
    <definedName name="재료집계3">#REF!</definedName>
    <definedName name="재료집계호남">#N/A</definedName>
    <definedName name="재료총집계표" hidden="1">{"'중기작업1'!$A$1:$V$18"}</definedName>
    <definedName name="재료표">#REF!</definedName>
    <definedName name="재료품명">#REF!</definedName>
    <definedName name="재료할증">#REF!</definedName>
    <definedName name="재무부">[4]Sheet1!$H$22</definedName>
    <definedName name="재미">{"Book1","부대-(표지판,데리,가드).xls","부대-(낙,차,중분대).xls"}</definedName>
    <definedName name="재생골재">#REF!</definedName>
    <definedName name="재생골재합계">#REF!</definedName>
    <definedName name="재질">#REF!</definedName>
    <definedName name="재질선택">#REF!</definedName>
    <definedName name="쟈" hidden="1">{#N/A,#N/A,FALSE,"단면 제원"}</definedName>
    <definedName name="저">#N/A</definedName>
    <definedName name="저감방안수립">#REF!</definedName>
    <definedName name="저격2">#REF!</definedName>
    <definedName name="저라">#REF!</definedName>
    <definedName name="저수조만수위">#REF!</definedName>
    <definedName name="저압">#REF!</definedName>
    <definedName name="저압케이블">#REF!</definedName>
    <definedName name="저압케이블공">#N/A</definedName>
    <definedName name="저압케이블전공">#REF!</definedName>
    <definedName name="저압케이블전공001">[78]노임!#REF!</definedName>
    <definedName name="저압케이블전공002">[78]노임!#REF!</definedName>
    <definedName name="저압케이블전공011">[78]노임!#REF!</definedName>
    <definedName name="저압케이블전공982">[78]노임!#REF!</definedName>
    <definedName name="저압케이블전공991">[78]노임!#REF!</definedName>
    <definedName name="저압케이블전공992">[78]노임!#REF!</definedName>
    <definedName name="저용전선7">#REF!</definedName>
    <definedName name="저유황">[41]포장복구집계!$M$3</definedName>
    <definedName name="저입케이블전공">#REF!</definedName>
    <definedName name="저케">#REF!</definedName>
    <definedName name="저판">#REF!</definedName>
    <definedName name="저판1">#REF!</definedName>
    <definedName name="저판길이">#REF!</definedName>
    <definedName name="저판높이">#REF!</definedName>
    <definedName name="저판두께">'[425]#REF'!$AJ$30</definedName>
    <definedName name="저판폭">#REF!</definedName>
    <definedName name="저폭">#REF!</definedName>
    <definedName name="적벽돌치장쌓기">#REF!</definedName>
    <definedName name="적산">[426]자재목록!#REF!</definedName>
    <definedName name="적용">#REF!</definedName>
    <definedName name="적용단가1" hidden="1">{#N/A,#N/A,FALSE,"현장 NCR 분석";#N/A,#N/A,FALSE,"현장품질감사";#N/A,#N/A,FALSE,"현장품질감사"}</definedName>
    <definedName name="적용단가2">#REF!</definedName>
    <definedName name="적용단가근거">#REF!</definedName>
    <definedName name="적용연장">#REF!</definedName>
    <definedName name="적용연장비">#REF!</definedName>
    <definedName name="적용전선">#REF!</definedName>
    <definedName name="적용전선1">#REF!</definedName>
    <definedName name="적용전선2">#REF!</definedName>
    <definedName name="적용전선3">#REF!</definedName>
    <definedName name="적용전선4">#REF!</definedName>
    <definedName name="적용전선5">#REF!</definedName>
    <definedName name="적용전선6">#REF!</definedName>
    <definedName name="적용전선7">#REF!</definedName>
    <definedName name="전">#REF!</definedName>
    <definedName name="전간노">#REF!</definedName>
    <definedName name="전기" hidden="1">{#N/A,#N/A,FALSE,"전력간선"}</definedName>
    <definedName name="전기공사1급">#REF!</definedName>
    <definedName name="전기공사2급">#REF!</definedName>
    <definedName name="전기공사기사">#REF!</definedName>
    <definedName name="전기공사기사_전기공사기사1급001">[78]노임!#REF!</definedName>
    <definedName name="전기공사기사_전기공사기사1급002">[78]노임!#REF!</definedName>
    <definedName name="전기공사기사_전기공사기사1급011">[78]노임!#REF!</definedName>
    <definedName name="전기공사기사_전기공사기사1급982">[78]노임!#REF!</definedName>
    <definedName name="전기공사기사_전기공사기사1급991">[78]노임!#REF!</definedName>
    <definedName name="전기공사기사_전기공사기사1급992">[78]노임!#REF!</definedName>
    <definedName name="전기공사기사1급">#REF!</definedName>
    <definedName name="전기공사기사2급">#REF!</definedName>
    <definedName name="전기공사산업기사">#REF!</definedName>
    <definedName name="전기공사산업기사_전기공사기사2급001">[78]노임!#REF!</definedName>
    <definedName name="전기공사산업기사_전기공사기사2급002">[78]노임!#REF!</definedName>
    <definedName name="전기공사산업기사_전기공사기사2급011">[78]노임!#REF!</definedName>
    <definedName name="전기공사산업기사_전기공사기사2급982">[78]노임!#REF!</definedName>
    <definedName name="전기공사산업기사_전기공사기사2급991">[78]노임!#REF!</definedName>
    <definedName name="전기공사산업기사_전기공사기사2급992">[78]노임!#REF!</definedName>
    <definedName name="전기관급">#REF!</definedName>
    <definedName name="전기기사1급">64800</definedName>
    <definedName name="전기기사2급">62990</definedName>
    <definedName name="전기사">#REF!</definedName>
    <definedName name="전기산정표">#REF!,#REF!</definedName>
    <definedName name="전기수량2">#REF!</definedName>
    <definedName name="전기양수기경비">[231]단가산출서!$N$9</definedName>
    <definedName name="전기재료관">#REF!</definedName>
    <definedName name="전기집계">#REF!</definedName>
    <definedName name="전기품질">#REF!</definedName>
    <definedName name="전단면적">#REF!</definedName>
    <definedName name="전도금">#REF!</definedName>
    <definedName name="전동기용량">#REF!</definedName>
    <definedName name="전등공량">#REF!</definedName>
    <definedName name="전등단가">#REF!</definedName>
    <definedName name="전등단가1">#REF!</definedName>
    <definedName name="전등수량">#REF!</definedName>
    <definedName name="전등수량1">#REF!</definedName>
    <definedName name="전등신설">#REF!</definedName>
    <definedName name="전등철거단가">#REF!</definedName>
    <definedName name="전등철거단가1">#REF!</definedName>
    <definedName name="전력">#REF!</definedName>
    <definedName name="전력비2">#N/A</definedName>
    <definedName name="전력비3">#N/A</definedName>
    <definedName name="전류×길이">#REF!</definedName>
    <definedName name="전류×길이의합">#REF!</definedName>
    <definedName name="전류×길이의합1">#REF!</definedName>
    <definedName name="전류×길이의합2">#REF!</definedName>
    <definedName name="전류X길이의합1">#REF!</definedName>
    <definedName name="전류x길이의합2">#REF!</definedName>
    <definedName name="전류X길이의합3">#REF!</definedName>
    <definedName name="전류X길이의합4">#REF!</definedName>
    <definedName name="전류X길이의합5">#REF!</definedName>
    <definedName name="전류X길이의합6">#REF!</definedName>
    <definedName name="전류X길이의합7">#REF!</definedName>
    <definedName name="전류X길이의합A">#REF!</definedName>
    <definedName name="전류길이">#REF!</definedName>
    <definedName name="전류길이의합">#REF!</definedName>
    <definedName name="전망데크B형" hidden="1">{"'산출근거'!$B$4:$D$8"}</definedName>
    <definedName name="전사모멘트">#REF!</definedName>
    <definedName name="전사전단력">#REF!</definedName>
    <definedName name="전산1교">#N/A</definedName>
    <definedName name="전산자료">#REF!</definedName>
    <definedName name="전석" hidden="1">{#N/A,#N/A,FALSE,"현장 NCR 분석";#N/A,#N/A,FALSE,"현장품질감사";#N/A,#N/A,FALSE,"현장품질감사"}</definedName>
    <definedName name="전석쌓기">#REF!</definedName>
    <definedName name="전석쌓기면적조서" hidden="1">{"'Sheet1'!$A$4","'Sheet1'!$A$9:$G$28"}</definedName>
    <definedName name="전석쌓기면적조서3공구" hidden="1">{"'Sheet1'!$A$4","'Sheet1'!$A$9:$G$28"}</definedName>
    <definedName name="전선_관">[243]!전선_관</definedName>
    <definedName name="전선관">#REF!</definedName>
    <definedName name="전선관1">#REF!</definedName>
    <definedName name="전선관2">#REF!</definedName>
    <definedName name="전선관부속품비">#REF!</definedName>
    <definedName name="전압강하가기">#REF!</definedName>
    <definedName name="전압마캐덤8톤경비">[165]단가산출1!$AR$263</definedName>
    <definedName name="전압마캐덤8톤노무비">[165]단가산출1!$AP$261</definedName>
    <definedName name="전압마캐덤8톤재료비">[165]단가산출1!$AQ$262</definedName>
    <definedName name="전압마캐덤노무비">#REF!</definedName>
    <definedName name="전열공량">#REF!</definedName>
    <definedName name="전영희" hidden="1">{#N/A,#N/A,FALSE,"골재소요량";#N/A,#N/A,FALSE,"골재소요량"}</definedName>
    <definedName name="전용">#REF!</definedName>
    <definedName name="전원차단장치_내역서_03월06일_미아6동배수지_List">#REF!</definedName>
    <definedName name="전월">#N/A</definedName>
    <definedName name="전장">#REF!</definedName>
    <definedName name="전재료">#REF!</definedName>
    <definedName name="전재만">#REF!</definedName>
    <definedName name="전철" hidden="1">0</definedName>
    <definedName name="전체">#REF!</definedName>
    <definedName name="전체간접노무비">#REF!</definedName>
    <definedName name="전체구조물공">#REF!</definedName>
    <definedName name="전체기타경비">#REF!</definedName>
    <definedName name="전체변경간접노무비">#REF!</definedName>
    <definedName name="전체변경기타경비">#REF!</definedName>
    <definedName name="전체변경일반관리비">#REF!</definedName>
    <definedName name="전체부대공">#REF!</definedName>
    <definedName name="전체분총괄표" hidden="1">{#N/A,#N/A,FALSE,"포장단가"}</definedName>
    <definedName name="전체사급자재대">#REF!</definedName>
    <definedName name="전체산재보험료">#REF!</definedName>
    <definedName name="전체안전관리비">#REF!</definedName>
    <definedName name="전체이윤">#REF!</definedName>
    <definedName name="전체일반관리비">#REF!</definedName>
    <definedName name="전체집계">#REF!</definedName>
    <definedName name="전체토공">#REF!</definedName>
    <definedName name="전체포장공">#REF!</definedName>
    <definedName name="전토압1">#REF!</definedName>
    <definedName name="전토압2">#REF!</definedName>
    <definedName name="전토압3">#REF!</definedName>
    <definedName name="전토압4">#REF!</definedName>
    <definedName name="전파장해">#REF!</definedName>
    <definedName name="전후일위대가">#REF!</definedName>
    <definedName name="절">#REF!</definedName>
    <definedName name="절_단_공">#REF!</definedName>
    <definedName name="절1">'[236]교사기준면적(초등)'!$D$17</definedName>
    <definedName name="절곡길이">#REF!</definedName>
    <definedName name="절단경비">#REF!</definedName>
    <definedName name="절단공">#REF!</definedName>
    <definedName name="절단공001">[78]노임!#REF!</definedName>
    <definedName name="절단공002">[78]노임!#REF!</definedName>
    <definedName name="절단공011">#REF!</definedName>
    <definedName name="절단공982">[78]노임!#REF!</definedName>
    <definedName name="절단공991">[78]노임!#REF!</definedName>
    <definedName name="절단공992">[78]노임!#REF!</definedName>
    <definedName name="절단노무비">#REF!</definedName>
    <definedName name="절단재료비">#REF!</definedName>
    <definedName name="절삭">#REF!</definedName>
    <definedName name="절삭2">#REF!</definedName>
    <definedName name="절취">#REF!</definedName>
    <definedName name="절토">#N/A</definedName>
    <definedName name="절토부">BlankMacro1</definedName>
    <definedName name="절토부L형측구.XLS">#REF!</definedName>
    <definedName name="절토부도수로_재료수량산출">#REF!</definedName>
    <definedName name="절토부도수로_토공수량산출">#REF!</definedName>
    <definedName name="절토부도수로재료수량산출">[41]포장복구집계!$Z$755:$AO$796</definedName>
    <definedName name="절토부도수로토공수량산출">[41]포장복구집계!$Z$800:$AN$841</definedName>
    <definedName name="점">BlankMacro1</definedName>
    <definedName name="점1">BlankMacro1</definedName>
    <definedName name="점검계단">#REF!</definedName>
    <definedName name="점검통로">#REF!</definedName>
    <definedName name="점멸기">#REF!</definedName>
    <definedName name="점멸기입력">#N/A</definedName>
    <definedName name="점수표">#REF!</definedName>
    <definedName name="점자블럭도면">BlankMacro1</definedName>
    <definedName name="점자블럭도면1">BlankMacro1</definedName>
    <definedName name="점착력">#REF!</definedName>
    <definedName name="점토">BlankMacro1</definedName>
    <definedName name="점토0.5B">'[427]앉음벽 (2)'!$E$39</definedName>
    <definedName name="점토1">BlankMacro1</definedName>
    <definedName name="점토노">#REF!</definedName>
    <definedName name="점토재">#REF!</definedName>
    <definedName name="접_높">#REF!</definedName>
    <definedName name="접_폭">#REF!</definedName>
    <definedName name="접속">'[6]날개벽(시점좌측)'!#REF!</definedName>
    <definedName name="접속A2" hidden="1">{#N/A,#N/A,FALSE,"단면 제원"}</definedName>
    <definedName name="접속도로">#REF!</definedName>
    <definedName name="접속면적">#REF!</definedName>
    <definedName name="접속부" hidden="1">{#N/A,#N/A,FALSE,"2~8번"}</definedName>
    <definedName name="접속슬라브">#N/A</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'[6]날개벽(시점좌측)'!#REF!</definedName>
    <definedName name="접속슬래브두께">#REF!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속현황">#REF!</definedName>
    <definedName name="접슬SKEW">[428]천방교접속!$AR$52</definedName>
    <definedName name="접슬강도">[428]대포2교접속!$AR$50</definedName>
    <definedName name="접슬버림강도">[428]대포2교접속!$AR$51</definedName>
    <definedName name="접지">#N/A</definedName>
    <definedName name="접지봉설치F189">[429]신호등일위대가!#REF!</definedName>
    <definedName name="접지봉설치H189">[429]신호등일위대가!#REF!</definedName>
    <definedName name="접지봉설치J189">[429]신호등일위대가!#REF!</definedName>
    <definedName name="접지용전선">#REF!</definedName>
    <definedName name="접지장치">#REF!</definedName>
    <definedName name="접착제">'[16]단가 및 재료비'!$S$154</definedName>
    <definedName name="접합개소">#REF!</definedName>
    <definedName name="접합상변">#REF!</definedName>
    <definedName name="접합상세도">#REF!</definedName>
    <definedName name="접합터파기고">#REF!</definedName>
    <definedName name="접합하변">#REF!</definedName>
    <definedName name="접합환토고">#REF!</definedName>
    <definedName name="접합환토상변">#REF!</definedName>
    <definedName name="정">[0]!BlankMacro1</definedName>
    <definedName name="정___비___공">[219]노임단가!#REF!</definedName>
    <definedName name="정근">#REF!</definedName>
    <definedName name="정기안전_점검비용">#REF!</definedName>
    <definedName name="정모">[430]약품공급2!#REF!</definedName>
    <definedName name="정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비공">#REF!</definedName>
    <definedName name="정산">#REF!</definedName>
    <definedName name="정산1">#REF!</definedName>
    <definedName name="정산2">#REF!</definedName>
    <definedName name="정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안I.C총괄">#REF!</definedName>
    <definedName name="정액초과20">#REF!</definedName>
    <definedName name="정열범위">#REF!</definedName>
    <definedName name="정오">[41]포장복구집계!$A$3</definedName>
    <definedName name="정이사" hidden="1">#REF!</definedName>
    <definedName name="정정">#REF!</definedName>
    <definedName name="정지">#REF!</definedName>
    <definedName name="정차금지지대대대대" hidden="1">{#N/A,#N/A,FALSE,"골재소요량";#N/A,#N/A,FALSE,"골재소요량"}</definedName>
    <definedName name="정착장치set량">#REF!</definedName>
    <definedName name="정창희">'[431]ABUT수량-A1'!$T$25</definedName>
    <definedName name="정체인간격">#REF!</definedName>
    <definedName name="정화조">#REF!</definedName>
    <definedName name="제" hidden="1">[390]조명시설!#REF!</definedName>
    <definedName name="제___경___비___산___출___근___거">[257]내역서!#REF!</definedName>
    <definedName name="제___도___사">#REF!</definedName>
    <definedName name="제___재___공">[219]노임단가!#REF!</definedName>
    <definedName name="제1">[75]!제1</definedName>
    <definedName name="제100야">#REF!</definedName>
    <definedName name="제100주">#REF!</definedName>
    <definedName name="제150야">#REF!</definedName>
    <definedName name="제150주">#REF!</definedName>
    <definedName name="제1호표">#REF!</definedName>
    <definedName name="제200야">#REF!</definedName>
    <definedName name="제200주">#REF!</definedName>
    <definedName name="제250야">#REF!</definedName>
    <definedName name="제250주">#REF!</definedName>
    <definedName name="제2호표">#REF!</definedName>
    <definedName name="제300야">#REF!</definedName>
    <definedName name="제300주">#REF!</definedName>
    <definedName name="제350야">#REF!</definedName>
    <definedName name="제350주">#REF!</definedName>
    <definedName name="제3배스집계" hidden="1">{#N/A,#N/A,FALSE,"단면 제원"}</definedName>
    <definedName name="제3호표">#REF!</definedName>
    <definedName name="제400야">#REF!</definedName>
    <definedName name="제400주">#REF!</definedName>
    <definedName name="제450야">#REF!</definedName>
    <definedName name="제450주">#REF!</definedName>
    <definedName name="제4배수" hidden="1">{#N/A,#N/A,FALSE,"단면 제원"}</definedName>
    <definedName name="제4배수집계" hidden="1">{#N/A,#N/A,FALSE,"단면 제원"}</definedName>
    <definedName name="제4호표">#REF!</definedName>
    <definedName name="제500야">#REF!</definedName>
    <definedName name="제500주">#REF!</definedName>
    <definedName name="제5배수집계" hidden="1">{#N/A,#N/A,FALSE,"단면 제원"}</definedName>
    <definedName name="제5호표">#REF!</definedName>
    <definedName name="제6호표">#REF!</definedName>
    <definedName name="제80야">#REF!</definedName>
    <definedName name="제80주">#REF!</definedName>
    <definedName name="제각재료비">#REF!</definedName>
    <definedName name="제각직접노무비">#REF!</definedName>
    <definedName name="제각직접노무비전">#REF!</definedName>
    <definedName name="제강슬레그">'[16]단가 및 재료비'!$S$183</definedName>
    <definedName name="제경비">#REF!</definedName>
    <definedName name="제경비율">#REF!</definedName>
    <definedName name="제관비교">#REF!</definedName>
    <definedName name="제당">[65]!제당</definedName>
    <definedName name="제당경비">#REF!</definedName>
    <definedName name="제당노무비">#REF!</definedName>
    <definedName name="제당재료비">#REF!</definedName>
    <definedName name="제도사">#REF!</definedName>
    <definedName name="제도사001">[78]노임!#REF!</definedName>
    <definedName name="제도사002">[78]노임!#REF!</definedName>
    <definedName name="제도사011">[78]노임!#REF!</definedName>
    <definedName name="제도사982">[78]노임!#REF!</definedName>
    <definedName name="제도사991">[78]노임!#REF!</definedName>
    <definedName name="제도사992">[78]노임!#REF!</definedName>
    <definedName name="제룰보고서">#REF!</definedName>
    <definedName name="제물포로" hidden="1">{#N/A,#N/A,FALSE,"포장1";#N/A,#N/A,FALSE,"포장1"}</definedName>
    <definedName name="제방설계용역비">[264]내역1!#REF!</definedName>
    <definedName name="제비">#N/A</definedName>
    <definedName name="제수">'[170]#REF'!$A$1:$M$40</definedName>
    <definedName name="제수문" hidden="1">#REF!</definedName>
    <definedName name="제수밸브">#REF!</definedName>
    <definedName name="제수변200">[176]내역서!#REF!</definedName>
    <definedName name="제수변보호통">[222]자재단가!#REF!</definedName>
    <definedName name="제수변설치100경">#REF!</definedName>
    <definedName name="제수변설치100노">#REF!</definedName>
    <definedName name="제수변설치100재">#REF!</definedName>
    <definedName name="제수변설치150경">#REF!</definedName>
    <definedName name="제수변설치150노">#REF!</definedName>
    <definedName name="제수변설치150재">#REF!</definedName>
    <definedName name="제수변설치200경">#REF!</definedName>
    <definedName name="제수변설치200노">#REF!</definedName>
    <definedName name="제수변설치200재">#REF!</definedName>
    <definedName name="제수변설치250노">#REF!</definedName>
    <definedName name="제수변설치300노">#REF!</definedName>
    <definedName name="제수변설치350노">#REF!</definedName>
    <definedName name="제수변설치400노">#REF!</definedName>
    <definedName name="제수변설치450노">#REF!</definedName>
    <definedName name="제수변설치500노">#REF!</definedName>
    <definedName name="제수변설치600노">#REF!</definedName>
    <definedName name="제수변설치700노">#REF!</definedName>
    <definedName name="제수변설치80노">#REF!</definedName>
    <definedName name="제수변설치경200">#REF!</definedName>
    <definedName name="제수변설치노">#REF!</definedName>
    <definedName name="제수변설치노100">#REF!</definedName>
    <definedName name="제수변설치노150">#REF!</definedName>
    <definedName name="제수변설치노200">#REF!</definedName>
    <definedName name="제수변설치노250">#REF!</definedName>
    <definedName name="제수변설치노80">#REF!</definedName>
    <definedName name="제수변설치재100">#REF!</definedName>
    <definedName name="제수변설치재150">#REF!</definedName>
    <definedName name="제수변설치재200">#REF!</definedName>
    <definedName name="제수변설치재250">#REF!</definedName>
    <definedName name="제수변설치재80">#REF!</definedName>
    <definedName name="제어기F28">[429]신호등일위대가!#REF!</definedName>
    <definedName name="제어기H28">[429]신호등일위대가!#REF!</definedName>
    <definedName name="제어기J28">[429]신호등일위대가!#REF!</definedName>
    <definedName name="제어기좌대F15">[429]신호등일위대가!#REF!</definedName>
    <definedName name="제어기좌대H15">[429]신호등일위대가!#REF!</definedName>
    <definedName name="제어기좌대J15">[429]신호등일위대가!#REF!</definedName>
    <definedName name="제어케이블">#REF!</definedName>
    <definedName name="제일안과병원">#REF!</definedName>
    <definedName name="제잡비">#REF!</definedName>
    <definedName name="제재공">#REF!</definedName>
    <definedName name="제조원가">#REF!</definedName>
    <definedName name="제진설비1">[432]검암내역!#REF!</definedName>
    <definedName name="제철__축로공">#REF!</definedName>
    <definedName name="제철축로공">#REF!</definedName>
    <definedName name="제철축로공001">[78]노임!#REF!</definedName>
    <definedName name="제철축로공002">[78]노임!#REF!</definedName>
    <definedName name="제철축로공011">[78]노임!#REF!</definedName>
    <definedName name="제철축로공982">[78]노임!#REF!</definedName>
    <definedName name="제철축로공991">[78]노임!#REF!</definedName>
    <definedName name="제철축로공992">[78]노임!#REF!</definedName>
    <definedName name="제초">[239]계수시트!$B$89</definedName>
    <definedName name="져">#N/A</definedName>
    <definedName name="조">#N/A</definedName>
    <definedName name="조___경___공">#REF!</definedName>
    <definedName name="조___력___공">#REF!</definedName>
    <definedName name="조___적___공">#REF!</definedName>
    <definedName name="조_림__인_부">#REF!</definedName>
    <definedName name="조_설">#REF!</definedName>
    <definedName name="조_적_공">#REF!</definedName>
    <definedName name="조1">#REF!</definedName>
    <definedName name="조건1">IF([433]산근!$C$48=10,67020,IF([433]산근!$C$48=20,88500,IF([433]산근!$C$48=30,108990,IF([433]산근!$C$48=40,128630,IF([433]산근!$C$48=50,142030,IF([433]산근!$C$48=60,151930))))))</definedName>
    <definedName name="조건3">IF([433]산근!$C$48=200,249790,IF([433]산근!$C$48=230,253200,IF([433]산근!$C$48=260,265760,IF([433]산근!$C$48=290,283590,IF([433]산근!$C$48=320,291520,IF([433]산근!$C$48=350,307080))))))</definedName>
    <definedName name="조건영역">#REF!</definedName>
    <definedName name="조건표">#REF!</definedName>
    <definedName name="조경" hidden="1">{#N/A,#N/A,FALSE,"포장1";#N/A,#N/A,FALSE,"포장1"}</definedName>
    <definedName name="조경5총괄집계" hidden="1">#REF!</definedName>
    <definedName name="조경경계블럭">[132]단가!$A$70</definedName>
    <definedName name="조경공">[228]데이타!$E$658</definedName>
    <definedName name="조경공001">[78]노임!#REF!</definedName>
    <definedName name="조경공002">[78]노임!#REF!</definedName>
    <definedName name="조경공011">#REF!</definedName>
    <definedName name="조경공1">[207]단가조사!#REF!</definedName>
    <definedName name="조경공982">[78]노임!#REF!</definedName>
    <definedName name="조경공991">[78]노임!#REF!</definedName>
    <definedName name="조경공992">[78]노임!#REF!</definedName>
    <definedName name="조경공B10">[204]식재인부!$B$24</definedName>
    <definedName name="조경공B4이하">[204]식재인부!$B$18</definedName>
    <definedName name="조경공B5">[204]식재인부!$B$19</definedName>
    <definedName name="조경공B6">[204]식재인부!$B$20</definedName>
    <definedName name="조경공B8">[204]식재인부!$B$22</definedName>
    <definedName name="조경공R10">[204]식재인부!$B$54</definedName>
    <definedName name="조경공R12">[204]식재인부!$B$56</definedName>
    <definedName name="조경공R15">[204]식재인부!$B$59</definedName>
    <definedName name="조경공R4이하">[204]식재인부!$B$48</definedName>
    <definedName name="조경공R5">[204]식재인부!$B$49</definedName>
    <definedName name="조경공R6">[204]식재인부!$B$50</definedName>
    <definedName name="조경공R7">[204]식재인부!$B$51</definedName>
    <definedName name="조경공R8">[204]식재인부!$B$52</definedName>
    <definedName name="조경관급">#REF!</definedName>
    <definedName name="조경변경">#REF!</definedName>
    <definedName name="조경블럭위치조서">BlankMacro1</definedName>
    <definedName name="조경산정표">#REF!,#REF!</definedName>
    <definedName name="조경석">#REF!</definedName>
    <definedName name="조경수간보호">#REF!</definedName>
    <definedName name="조경일람">[293]조경일람!$A$3:$K$47</definedName>
    <definedName name="조경자재총괄표" hidden="1">{#N/A,#N/A,FALSE,"골재소요량";#N/A,#N/A,FALSE,"골재소요량"}</definedName>
    <definedName name="조경전정">#REF!</definedName>
    <definedName name="조달수수료">#REF!</definedName>
    <definedName name="조달예가">#REF!</definedName>
    <definedName name="조달청계약용">#REF!</definedName>
    <definedName name="조도">#REF!</definedName>
    <definedName name="조도1">#REF!</definedName>
    <definedName name="조도2">#REF!</definedName>
    <definedName name="조도계산">#N/A</definedName>
    <definedName name="조도계산2">#N/A</definedName>
    <definedName name="조도계산3">#N/A</definedName>
    <definedName name="조도등주종류">#N/A</definedName>
    <definedName name="조도케이블길이">#N/A</definedName>
    <definedName name="조려공">[41]포장복구집계!$C$7</definedName>
    <definedName name="조력공">#REF!</definedName>
    <definedName name="조력공001">[78]노임!#REF!</definedName>
    <definedName name="조력공002">[78]노임!#REF!</definedName>
    <definedName name="조력공011">[78]노임!#REF!</definedName>
    <definedName name="조력공982">[78]노임!#REF!</definedName>
    <definedName name="조력공991">[78]노임!#REF!</definedName>
    <definedName name="조력공992">[78]노임!#REF!</definedName>
    <definedName name="조림인부">#REF!</definedName>
    <definedName name="조림인부001">[78]노임!#REF!</definedName>
    <definedName name="조림인부002">[78]노임!#REF!</definedName>
    <definedName name="조림인부011">[78]노임!#REF!</definedName>
    <definedName name="조림인부982">[78]노임!#REF!</definedName>
    <definedName name="조림인부991">[78]노임!#REF!</definedName>
    <definedName name="조림인부992">[78]노임!#REF!</definedName>
    <definedName name="조립식pc" hidden="1">{#N/A,#N/A,FALSE,"표지목차"}</definedName>
    <definedName name="조릿대">[132]단가!$A$147</definedName>
    <definedName name="조릿대5가지노">#REF!</definedName>
    <definedName name="조릿대5가지재">#REF!</definedName>
    <definedName name="조릿대노">#REF!</definedName>
    <definedName name="조릿대재">#REF!</definedName>
    <definedName name="조명단가">[434]조명일위!$G:$M</definedName>
    <definedName name="조명단가1">[434]조명일위!$B:$G</definedName>
    <definedName name="조명율표">[435]조명율표!$B$4:$F$495</definedName>
    <definedName name="조사가" hidden="1">#REF!</definedName>
    <definedName name="조상익">{"Book1","토공.xls"}</definedName>
    <definedName name="조서1">#REF!</definedName>
    <definedName name="조서10">#REF!</definedName>
    <definedName name="조서11">#REF!</definedName>
    <definedName name="조서12">#REF!</definedName>
    <definedName name="조서13">#REF!</definedName>
    <definedName name="조서14">#REF!</definedName>
    <definedName name="조서15">#REF!</definedName>
    <definedName name="조서16">#REF!</definedName>
    <definedName name="조서17">#REF!</definedName>
    <definedName name="조서18">#REF!</definedName>
    <definedName name="조서19">#REF!</definedName>
    <definedName name="조서2">#REF!</definedName>
    <definedName name="조서20">#REF!</definedName>
    <definedName name="조서21">#REF!</definedName>
    <definedName name="조서22">#REF!</definedName>
    <definedName name="조서23">#REF!</definedName>
    <definedName name="조서25">#REF!</definedName>
    <definedName name="조서26">#REF!</definedName>
    <definedName name="조서27">#REF!</definedName>
    <definedName name="조서28">#REF!</definedName>
    <definedName name="조서29">#REF!</definedName>
    <definedName name="조서3">#REF!</definedName>
    <definedName name="조서30">#REF!</definedName>
    <definedName name="조서31">#REF!</definedName>
    <definedName name="조서32">#REF!</definedName>
    <definedName name="조서33">#REF!</definedName>
    <definedName name="조서34">#REF!</definedName>
    <definedName name="조서35">#REF!</definedName>
    <definedName name="조서36">#REF!</definedName>
    <definedName name="조서37">#REF!</definedName>
    <definedName name="조서38">#REF!</definedName>
    <definedName name="조서39">#REF!</definedName>
    <definedName name="조서4">#REF!</definedName>
    <definedName name="조서41">#REF!</definedName>
    <definedName name="조서5">#REF!</definedName>
    <definedName name="조서6">#REF!</definedName>
    <definedName name="조서7">#REF!</definedName>
    <definedName name="조서8">#REF!</definedName>
    <definedName name="조서9">#REF!</definedName>
    <definedName name="조수">#REF!</definedName>
    <definedName name="조약돌채집">#REF!</definedName>
    <definedName name="조영수">#REF!</definedName>
    <definedName name="조원공">#REF!</definedName>
    <definedName name="조원공_1.1_1.5">[204]식재인부!$B$5</definedName>
    <definedName name="조임철물">'[16]단가 및 재료비'!$S$140</definedName>
    <definedName name="조장">#REF!</definedName>
    <definedName name="조적공">[258]노임단가!#REF!</definedName>
    <definedName name="조적공001">[78]노임!#REF!</definedName>
    <definedName name="조적공002">[78]노임!#REF!</definedName>
    <definedName name="조적공011">#REF!</definedName>
    <definedName name="조적공1">#REF!</definedName>
    <definedName name="조적공982">[78]노임!#REF!</definedName>
    <definedName name="조적공991">[78]노임!#REF!</definedName>
    <definedName name="조적공992">[78]노임!#REF!</definedName>
    <definedName name="조정" hidden="1">{#N/A,#N/A,FALSE,"배수2"}</definedName>
    <definedName name="조정기준일">#REF!</definedName>
    <definedName name="조직표" hidden="1">{#N/A,#N/A,FALSE,"골재소요량";#N/A,#N/A,FALSE,"골재소요량"}</definedName>
    <definedName name="조차장" hidden="1">{#N/A,#N/A,FALSE,"명세표"}</definedName>
    <definedName name="조합경">#REF!</definedName>
    <definedName name="조합노">#REF!</definedName>
    <definedName name="조합놀이대A">[302]시설물기초!#REF!</definedName>
    <definedName name="조합놀이대B">[302]시설물기초!#REF!</definedName>
    <definedName name="조합놀이대C">[302]시설물기초!#REF!</definedName>
    <definedName name="조합되메우기0.2경비">#REF!</definedName>
    <definedName name="조합되메우기0.2계">#REF!</definedName>
    <definedName name="조합되메우기0.2기계경비">[16]단가산출1!$AR$612</definedName>
    <definedName name="조합되메우기0.2기계계">#REF!</definedName>
    <definedName name="조합되메우기0.2기계노무비">[16]단가산출1!$AP$610</definedName>
    <definedName name="조합되메우기0.2기계인력계">#REF!</definedName>
    <definedName name="조합되메우기0.2기계재료비">[16]단가산출1!$AQ$611</definedName>
    <definedName name="조합되메우기0.2노무비">#REF!</definedName>
    <definedName name="조합되메우기0.2인력계">#REF!</definedName>
    <definedName name="조합되메우기0.2인력노무비">[16]단가산출1!$AP$615</definedName>
    <definedName name="조합되메우기0.2재료비">#REF!</definedName>
    <definedName name="조합되메우기0.4경비">#REF!</definedName>
    <definedName name="조합되메우기0.4계">#REF!</definedName>
    <definedName name="조합되메우기0.4기계경비">[16]단가산출2!$AR$132</definedName>
    <definedName name="조합되메우기0.4기계계">#REF!</definedName>
    <definedName name="조합되메우기0.4기계노무비">[16]단가산출2!$AP$130</definedName>
    <definedName name="조합되메우기0.4기계재료비">[16]단가산출2!$AQ$131</definedName>
    <definedName name="조합되메우기0.4노무비">#REF!</definedName>
    <definedName name="조합되메우기0.4인력경비">#REF!</definedName>
    <definedName name="조합되메우기0.4인력계">#REF!</definedName>
    <definedName name="조합되메우기0.4인력노무비">#REF!</definedName>
    <definedName name="조합되메우기0.4인력재료비">#REF!</definedName>
    <definedName name="조합되메우기0.4재료비">#REF!</definedName>
    <definedName name="조합되메우기0.6경비">#REF!</definedName>
    <definedName name="조합되메우기0.6노무비">#REF!</definedName>
    <definedName name="조합되메우기0.6재료비">#REF!</definedName>
    <definedName name="조합되메우기0.7경비">#REF!</definedName>
    <definedName name="조합되메우기0.7계">#REF!</definedName>
    <definedName name="조합되메우기0.7기계경비">[16]단가산출2!$AR$108</definedName>
    <definedName name="조합되메우기0.7기계계">#REF!</definedName>
    <definedName name="조합되메우기0.7기계노무비">[16]단가산출2!$AP$106</definedName>
    <definedName name="조합되메우기0.7기계재료비">[16]단가산출2!$AQ$107</definedName>
    <definedName name="조합되메우기0.7노무비">#REF!</definedName>
    <definedName name="조합되메우기0.7인력경비">#REF!</definedName>
    <definedName name="조합되메우기0.7인력계">#REF!</definedName>
    <definedName name="조합되메우기0.7인력노무비">#REF!</definedName>
    <definedName name="조합되메우기0.7인력재료비">#REF!</definedName>
    <definedName name="조합되메우기0.7재료비">#REF!</definedName>
    <definedName name="조합되메우기135도0.2경비">[175]단가산출2!$AR$732</definedName>
    <definedName name="조합되메우기135도0.2노무비">[175]단가산출2!$AP$730</definedName>
    <definedName name="조합되메우기135도0.2재료비">[175]단가산출2!$AQ$731</definedName>
    <definedName name="조합되메우기135도0.4경비">[175]단가산출2!$AR$924</definedName>
    <definedName name="조합되메우기135도0.4노무비">[175]단가산출2!$AP$922</definedName>
    <definedName name="조합되메우기135도0.4노무비1">#REF!</definedName>
    <definedName name="조합되메우기135도0.4재료비">[175]단가산출2!$AQ$923</definedName>
    <definedName name="조합되메우기135도0.7경비">[175]단가산출2!$AR$1116</definedName>
    <definedName name="조합되메우기135도0.7노무비">[175]단가산출2!$AP$1114</definedName>
    <definedName name="조합되메우기135도0.7재료비">[175]단가산출2!$AQ$1115</definedName>
    <definedName name="조합되메우기135도인력0.2노무비">[175]단가산출2!$AP$735</definedName>
    <definedName name="조합되메우기135도인력0.4노무비">[175]단가산출2!$AP$927</definedName>
    <definedName name="조합되메우기135도인력0.7노무비">[175]단가산출2!$AP$1119</definedName>
    <definedName name="조합되메우기180도0.2경비">[175]단가산출2!$AR$756</definedName>
    <definedName name="조합되메우기180도0.2노무비">[175]단가산출2!$AP$754</definedName>
    <definedName name="조합되메우기180도0.2재료비">[175]단가산출2!$AQ$755</definedName>
    <definedName name="조합되메우기180도0.4경비">[175]단가산출2!$AR$948</definedName>
    <definedName name="조합되메우기180도0.4노무비">[175]단가산출2!$AP$946</definedName>
    <definedName name="조합되메우기180도0.4재료비">[175]단가산출2!$AQ$947</definedName>
    <definedName name="조합되메우기180도0.7경비">[175]단가산출2!$AR$1140</definedName>
    <definedName name="조합되메우기180도0.7노무비">[175]단가산출2!$AP$1138</definedName>
    <definedName name="조합되메우기180도0.7재료비">[175]단가산출2!$AQ$1139</definedName>
    <definedName name="조합되메우기180도인력0.2노무비">[175]단가산출2!$AP$759</definedName>
    <definedName name="조합되메우기180도인력0.4노무비">[175]단가산출2!$AP$951</definedName>
    <definedName name="조합되메우기180도인력0.7노무비">[175]단가산출2!$AP$1143</definedName>
    <definedName name="조합되메우기45도0.2경비">[175]단가산출2!$AR$684</definedName>
    <definedName name="조합되메우기45도0.2경비계">#REF!</definedName>
    <definedName name="조합되메우기45도0.2노무비">[175]단가산출2!$AP$682</definedName>
    <definedName name="조합되메우기45도0.2노무비계">#REF!</definedName>
    <definedName name="조합되메우기45도0.2재료비">[175]단가산출2!$AQ$683</definedName>
    <definedName name="조합되메우기45도0.2재료비계">#REF!</definedName>
    <definedName name="조합되메우기45도0.4경비">[175]단가산출2!$AR$876</definedName>
    <definedName name="조합되메우기45도0.4노무비">[175]단가산출2!$AP$874</definedName>
    <definedName name="조합되메우기45도0.4재료비">[175]단가산출2!$AQ$875</definedName>
    <definedName name="조합되메우기45도0.7경비">[175]단가산출2!$AR$1068</definedName>
    <definedName name="조합되메우기45도0.7노무비">[175]단가산출2!$AP$1066</definedName>
    <definedName name="조합되메우기45도0.7재료비">[175]단가산출2!$AQ$1067</definedName>
    <definedName name="조합되메우기45도인력0.2노무비">[175]단가산출2!$AP$687</definedName>
    <definedName name="조합되메우기45도인력0.4노무비">[175]단가산출2!$AP$879</definedName>
    <definedName name="조합되메우기45도인력0.7노무비">[175]단가산출2!$AP$1071</definedName>
    <definedName name="조합되메우기90도0.2경비">[175]단가산출2!$AR$708</definedName>
    <definedName name="조합되메우기90도0.2노무비">[175]단가산출2!$AP$706</definedName>
    <definedName name="조합되메우기90도0.2재료비">[175]단가산출2!$AQ$707</definedName>
    <definedName name="조합되메우기90도0.4경비">[175]단가산출2!$AR$900</definedName>
    <definedName name="조합되메우기90도0.4노무비">[175]단가산출2!$AP$898</definedName>
    <definedName name="조합되메우기90도0.4재료비">[175]단가산출2!$AQ$899</definedName>
    <definedName name="조합되메우기90도0.7경비">[175]단가산출2!$AR$1092</definedName>
    <definedName name="조합되메우기90도0.7노무비">[175]단가산출2!$AP$1090</definedName>
    <definedName name="조합되메우기90도0.7재료비">[175]단가산출2!$AQ$1091</definedName>
    <definedName name="조합되메우기90도인력0.2노무비">[175]단가산출2!$AP$711</definedName>
    <definedName name="조합되메우기90도인력0.7노무비">#REF!</definedName>
    <definedName name="조합되메우기90도인력노무비">[175]단가산출2!$AP$903</definedName>
    <definedName name="조합되뫼우기0.2경비">#REF!</definedName>
    <definedName name="조합성토기계0.7경비">#REF!</definedName>
    <definedName name="조합성토기계0.7노무비">#REF!</definedName>
    <definedName name="조합성토기계0.7재료비">#REF!</definedName>
    <definedName name="조합성토인력노무비">#REF!</definedName>
    <definedName name="조합잔토0.210.5계">#REF!</definedName>
    <definedName name="조합잔토0.215계">#REF!</definedName>
    <definedName name="조합잔토0.22.5계">#REF!</definedName>
    <definedName name="조합잔토0.28계">#REF!</definedName>
    <definedName name="조합잔토0.410.5계">#REF!</definedName>
    <definedName name="조합잔토0.415계">#REF!</definedName>
    <definedName name="조합잔토0.42.5계">#REF!</definedName>
    <definedName name="조합잔토0.48계">#REF!</definedName>
    <definedName name="조합잔토0.710.5계">#REF!</definedName>
    <definedName name="조합잔토0.715계">#REF!</definedName>
    <definedName name="조합잔토0.72.5계">#REF!</definedName>
    <definedName name="조합잔토0.78계">#REF!</definedName>
    <definedName name="조합잔토2.5경비">#REF!</definedName>
    <definedName name="조합잔토2.5계">#REF!</definedName>
    <definedName name="조합잔토2.5노무비">#REF!</definedName>
    <definedName name="조합잔토2.5재료비">#REF!</definedName>
    <definedName name="조합잔토처리덤프트럭10.5톤경비3">[175]단가산출2!$AR$1462</definedName>
    <definedName name="조합잔토처리덤프트럭10.5톤운반경비">[175]단가산출2!$AR$1270</definedName>
    <definedName name="조합잔토처리덤프트럭10.5톤운반노무비">[175]단가산출2!$AP$1268</definedName>
    <definedName name="조합잔토처리덤프트럭10.5톤운반노무비3">[175]단가산출2!$AP$1460</definedName>
    <definedName name="조합잔토처리덤프트럭10.5톤운반재료비">[175]단가산출2!$AQ$1269</definedName>
    <definedName name="조합잔토처리덤프트럭10.5톤운반재료비3">[175]단가산출2!$AQ$1461</definedName>
    <definedName name="조합잔토처리덤프트럭15톤운반경비">[175]단가산출2!$AR$1294</definedName>
    <definedName name="조합잔토처리덤프트럭15톤운반경비2">[175]단가산출2!$AR$1390</definedName>
    <definedName name="조합잔토처리덤프트럭15톤운반경비3">[175]단가산출2!$AR$1486</definedName>
    <definedName name="조합잔토처리덤프트럭15톤운반노무비">[175]단가산출2!$AP$1292</definedName>
    <definedName name="조합잔토처리덤프트럭15톤운반노무비2">[175]단가산출2!$AP$1388</definedName>
    <definedName name="조합잔토처리덤프트럭15톤운반노무비3">[175]단가산출2!$AP$1484</definedName>
    <definedName name="조합잔토처리덤프트럭15톤운반재료비">[175]단가산출2!$AQ$1293</definedName>
    <definedName name="조합잔토처리덤프트럭15톤운반재료비2">[175]단가산출2!$AQ$1389</definedName>
    <definedName name="조합잔토처리덤프트럭15톤운반재료비2반">#REF!</definedName>
    <definedName name="조합잔토처리덤프트럭15톤운반재료비3">[175]단가산출2!$AQ$1485</definedName>
    <definedName name="조합잔토처리덤프트럭2.5톤경비">[175]단가산출2!$AR$1222</definedName>
    <definedName name="조합잔토처리덤프트럭2.5톤노무비">[175]단가산출2!$AP$1220</definedName>
    <definedName name="조합잔토처리덤프트럭2.5톤운반노무비3">[175]단가산출2!$AP$1412</definedName>
    <definedName name="조합잔토처리덤프트럭2.5톤운반재료비3">[175]단가산출2!$AQ$1413</definedName>
    <definedName name="조합잔토처리덤프트럭2.5톤재료비">[175]단가산출2!$AQ$1221</definedName>
    <definedName name="조합잔토처리덤프트럭8톤운반경비">[175]단가산출2!$AR$1246</definedName>
    <definedName name="조합잔토처리덤프트럭8톤운반경비2">[175]단가산출2!$AR$1342</definedName>
    <definedName name="조합잔토처리덤프트럭8톤운반경비3">[175]단가산출2!$AR$1438</definedName>
    <definedName name="조합잔토처리덤프트럭8톤운반노무비">[175]단가산출2!$AP$1244</definedName>
    <definedName name="조합잔토처리덤프트럭8톤운반노무비2">[175]단가산출2!$AP$1340</definedName>
    <definedName name="조합잔토처리덤프트럭8톤운반노무비3">[175]단가산출2!$AP$1436</definedName>
    <definedName name="조합잔토처리덤프트럭8톤운반재료비">[175]단가산출2!$AQ$1245</definedName>
    <definedName name="조합잔토처리덤프트럭8톤운반재료비2">[175]단가산출2!$AQ$1341</definedName>
    <definedName name="조합잔토처리덤프트럭8톤운반재료비3">[175]단가산출2!$AQ$1437</definedName>
    <definedName name="조합잔토처리덤프트럭운반2.5톤경비3">[175]단가산출2!$AR$1414</definedName>
    <definedName name="조합잔토처리적사0.2경비">[165]단가산출2!$AR$1211</definedName>
    <definedName name="조합잔토처리적사0.2경비2">#REF!</definedName>
    <definedName name="조합잔토처리적사0.2경비3">#REF!</definedName>
    <definedName name="조합잔토처리적사0.2경비4">#REF!</definedName>
    <definedName name="조합잔토처리적사0.2노무비">[165]단가산출2!$AP$1209</definedName>
    <definedName name="조합잔토처리적사0.2노무비2">#REF!</definedName>
    <definedName name="조합잔토처리적사0.2노무비3">#REF!</definedName>
    <definedName name="조합잔토처리적사0.2노무비4">#REF!</definedName>
    <definedName name="조합잔토처리적사0.2재료비">[165]단가산출2!$AQ$1210</definedName>
    <definedName name="조합잔토처리적사0.2재료비2">#REF!</definedName>
    <definedName name="조합잔토처리적사0.2재료비3">#REF!</definedName>
    <definedName name="조합잔토처리적사0.2재료비4">#REF!</definedName>
    <definedName name="조합잔토처리적사0.4경비2">#REF!</definedName>
    <definedName name="조합잔토처리적사0.4경비3">#REF!</definedName>
    <definedName name="조합잔토처리적사0.4경비4">#REF!</definedName>
    <definedName name="조합잔토처리적사0.4노무비2">#REF!</definedName>
    <definedName name="조합잔토처리적사0.4노무비3">#REF!</definedName>
    <definedName name="조합잔토처리적사0.4노무비4">#REF!</definedName>
    <definedName name="조합잔토처리적사0.4재료비2">#REF!</definedName>
    <definedName name="조합잔토처리적사0.4재료비3">#REF!</definedName>
    <definedName name="조합잔토처리적사0.4재료비4">#REF!</definedName>
    <definedName name="조합잔토처리적사0.7경비">[165]단가산출2!$AR$1403</definedName>
    <definedName name="조합잔토처리적사0.7경비2">#REF!</definedName>
    <definedName name="조합잔토처리적사0.7경비3">#REF!</definedName>
    <definedName name="조합잔토처리적사0.7경비4">#REF!</definedName>
    <definedName name="조합잔토처리적사0.7노무비">[165]단가산출2!$AP$1401</definedName>
    <definedName name="조합잔토처리적사0.7노무비2">#REF!</definedName>
    <definedName name="조합잔토처리적사0.7노무비3">#REF!</definedName>
    <definedName name="조합잔토처리적사0.7노무비4">#REF!</definedName>
    <definedName name="조합잔토처리적사0.7재료비">[165]단가산출2!$AQ$1402</definedName>
    <definedName name="조합잔토처리적사0.7재료비2">#REF!</definedName>
    <definedName name="조합잔토처리적사0.7재료비3">#REF!</definedName>
    <definedName name="조합잔토처리적사0.7재료비4">#REF!</definedName>
    <definedName name="조합재">#REF!</definedName>
    <definedName name="조합콘크리트파괴0.7노무비">#REF!</definedName>
    <definedName name="조합콘크리트파괴0.7재료비">#REF!</definedName>
    <definedName name="조합터파기0.2경비">#REF!</definedName>
    <definedName name="조합터파기0.2계">#REF!</definedName>
    <definedName name="조합터파기0.2기계경비">[16]단가산출1!$AR$585</definedName>
    <definedName name="조합터파기0.2기계계">#REF!</definedName>
    <definedName name="조합터파기0.2기계노무비">[16]단가산출1!$AP$583</definedName>
    <definedName name="조합터파기0.2기계재료비">[16]단가산출1!$AQ$584</definedName>
    <definedName name="조합터파기0.2긱">#REF!</definedName>
    <definedName name="조합터파기0.2노무비">#REF!</definedName>
    <definedName name="조합터파기0.2인력계">#REF!</definedName>
    <definedName name="조합터파기0.2인력노무비">[16]단가산출1!$AP$588</definedName>
    <definedName name="조합터파기0.2재료비">#REF!</definedName>
    <definedName name="조합터파기0.4경비">#REF!</definedName>
    <definedName name="조합터파기0.4계">#REF!</definedName>
    <definedName name="조합터파기0.4기계경비">[16]단가산출2!$AR$81</definedName>
    <definedName name="조합터파기0.4기계계">#REF!</definedName>
    <definedName name="조합터파기0.4기계노무비">[16]단가산출2!$AP$79</definedName>
    <definedName name="조합터파기0.4기계재료비">[16]단가산출2!$AQ$80</definedName>
    <definedName name="조합터파기0.4노무비">#REF!</definedName>
    <definedName name="조합터파기0.4인력경비">#REF!</definedName>
    <definedName name="조합터파기0.4인력계">#REF!</definedName>
    <definedName name="조합터파기0.4인력노무비">[16]단가산출2!$AO$85</definedName>
    <definedName name="조합터파기0.4인력재료비">#REF!</definedName>
    <definedName name="조합터파기0.4재료비">#REF!</definedName>
    <definedName name="조합터파기0.7경비">#REF!</definedName>
    <definedName name="조합터파기0.7계">#REF!</definedName>
    <definedName name="조합터파기0.7기계경비">[16]단가산출2!$AR$33</definedName>
    <definedName name="조합터파기0.7기계계">#REF!</definedName>
    <definedName name="조합터파기0.7기계노무비">[16]단가산출2!$AP$31</definedName>
    <definedName name="조합터파기0.7기계재료비">[16]단가산출2!$AQ$32</definedName>
    <definedName name="조합터파기0.7노무비">#REF!</definedName>
    <definedName name="조합터파기0.7인력경비">#REF!</definedName>
    <definedName name="조합터파기0.7인력계">#REF!</definedName>
    <definedName name="조합터파기0.7인력노무비">#REF!</definedName>
    <definedName name="조합터파기0.7인력재료비">#REF!</definedName>
    <definedName name="조합터파기0.7재료비">#REF!</definedName>
    <definedName name="조합터파기135도0.2경비">[175]단가산출2!$AR$153</definedName>
    <definedName name="조합터파기135도0.2노무비">[175]단가산출2!$AP$151</definedName>
    <definedName name="조합터파기135도0.2재료비">[175]단가산출2!$AQ$152</definedName>
    <definedName name="조합터파기135도0.4경비">[175]단가산출2!$AR$345</definedName>
    <definedName name="조합터파기135도0.4노무비">[175]단가산출2!$AP$343</definedName>
    <definedName name="조합터파기135도0.4재료비">[175]단가산출2!$AQ$344</definedName>
    <definedName name="조합터파기135도0.7경비">[175]단가산출2!$AR$537</definedName>
    <definedName name="조합터파기135도0.7노무비">[175]단가산출2!$AP$535</definedName>
    <definedName name="조합터파기135도0.7재료비">[175]단가산출2!$AQ$536</definedName>
    <definedName name="조합터파기135도인력0.2노무비">[175]단가산출2!$AP$156</definedName>
    <definedName name="조합터파기135도인력0.4노무비">[175]단가산출2!$AP$348</definedName>
    <definedName name="조합터파기135도인력0.7노무비">[175]단가산출2!$AP$540</definedName>
    <definedName name="조합터파기180도0.2경비">[175]단가산출2!$AR$177</definedName>
    <definedName name="조합터파기180도0.2노무비">[175]단가산출2!$AP$175</definedName>
    <definedName name="조합터파기180도0.2재료비">[175]단가산출2!$AQ$176</definedName>
    <definedName name="조합터파기180도0.4경비">[175]단가산출2!$AR$369</definedName>
    <definedName name="조합터파기180도0.4노무비">[175]단가산출2!$AP$367</definedName>
    <definedName name="조합터파기180도0.4재료비">[175]단가산출2!$AQ$368</definedName>
    <definedName name="조합터파기180도0.7경비">[175]단가산출2!$AR$561</definedName>
    <definedName name="조합터파기180도0.7노무비">[175]단가산출2!$AP$559</definedName>
    <definedName name="조합터파기180도0.7재료비">[175]단가산출2!$AQ$560</definedName>
    <definedName name="조합터파기180도인력0.2노무비">[175]단가산출2!$AP$180</definedName>
    <definedName name="조합터파기180도인력0.4노무비">[175]단가산출2!$AP$372</definedName>
    <definedName name="조합터파기180도인력0.7노무비">[175]단가산출2!$AP$564</definedName>
    <definedName name="조합터파기45도0.2경비">[175]단가산출2!$AR$105</definedName>
    <definedName name="조합터파기45도0.2노무비">[175]단가산출2!$AP$103</definedName>
    <definedName name="조합터파기45도0.2인력노무비">[175]단가산출2!$AP$108</definedName>
    <definedName name="조합터파기45도0.2재료비">[175]단가산출2!$AQ$104</definedName>
    <definedName name="조합터파기45도0.4경비">[175]단가산출2!$AR$297</definedName>
    <definedName name="조합터파기45도0.4노무비">[175]단가산출2!$AP$295</definedName>
    <definedName name="조합터파기45도0.4재료비">[175]단가산출2!$AQ$296</definedName>
    <definedName name="조합터파기45도0.7경비">[175]단가산출2!$AR$489</definedName>
    <definedName name="조합터파기45도0.7노무비">[175]단가산출2!$AP$487</definedName>
    <definedName name="조합터파기45도0.7재료비">[175]단가산출2!$AQ$488</definedName>
    <definedName name="조합터파기45도인력0.4노무비">[175]단가산출2!$AP$300</definedName>
    <definedName name="조합터파기45도인력0.7노무비">[175]단가산출2!$AP$492</definedName>
    <definedName name="조합터파기90도0.2경비">[175]단가산출2!$AR$129</definedName>
    <definedName name="조합터파기90도0.2경비계">#REF!</definedName>
    <definedName name="조합터파기90도0.2계">#REF!</definedName>
    <definedName name="조합터파기90도0.2노무비">[175]단가산출2!$AP$127</definedName>
    <definedName name="조합터파기90도0.2노무비계">#REF!</definedName>
    <definedName name="조합터파기90도0.2재료비">[175]단가산출2!$AQ$128</definedName>
    <definedName name="조합터파기90도0.2재료비계">#REF!</definedName>
    <definedName name="조합터파기90도0.4경비">[165]단가산출2!$AR$321</definedName>
    <definedName name="조합터파기90도0.4계">#REF!</definedName>
    <definedName name="조합터파기90도0.4노무비">[165]단가산출2!$AP$319</definedName>
    <definedName name="조합터파기90도0.4재료비">[165]단가산출2!$AQ$320</definedName>
    <definedName name="조합터파기90도0.7경비">[175]단가산출2!$AR$513</definedName>
    <definedName name="조합터파기90도0.7계">#REF!</definedName>
    <definedName name="조합터파기90도0.7노무비">[175]단가산출2!$AP$511</definedName>
    <definedName name="조합터파기90도0.7재료비">[175]단가산출2!$AQ$512</definedName>
    <definedName name="조합터파기90도인력0.2노무비">[175]단가산출2!$AP$132</definedName>
    <definedName name="조합터파기90도인력0.4노무비">[175]단가산출2!$AP$324</definedName>
    <definedName name="조합터파기90도인력0.7노무비">[175]단가산출2!$AP$516</definedName>
    <definedName name="조합페인트">#REF!</definedName>
    <definedName name="조합페인트1">#REF!</definedName>
    <definedName name="조합페인트1급백색">'[165]단가 및 재료비'!$S$142</definedName>
    <definedName name="조합페인트2급백색">'[165]단가 및 재료비'!$S$143</definedName>
    <definedName name="조합페인트백색">#REF!</definedName>
    <definedName name="조합페인트황색">#REF!</definedName>
    <definedName name="조형가이즈까3010">[204]데이타!$E$11</definedName>
    <definedName name="조형가이즈까3012">[204]데이타!$E$12</definedName>
    <definedName name="조형가이즈까3014">[204]데이타!$E$13</definedName>
    <definedName name="조형가이즈까3516">[204]데이타!$E$14</definedName>
    <definedName name="조효" hidden="1">{"'Firr(선)'!$AS$1:$AY$62","'Firr(사)'!$AS$1:$AY$62","'Firr(회)'!$AS$1:$AY$62","'Firr(선)'!$L$1:$V$62","'Firr(사)'!$L$1:$V$62","'Firr(회)'!$L$1:$V$62"}</definedName>
    <definedName name="조효석" hidden="1">{"'Firr(선)'!$AS$1:$AY$62","'Firr(사)'!$AS$1:$AY$62","'Firr(회)'!$AS$1:$AY$62","'Firr(선)'!$L$1:$V$62","'Firr(사)'!$L$1:$V$62","'Firr(회)'!$L$1:$V$62"}</definedName>
    <definedName name="조ㅓ">#REF!</definedName>
    <definedName name="족제비싸리">#REF!</definedName>
    <definedName name="존천">[65]!존천</definedName>
    <definedName name="좀작살">[132]단가!$A$158</definedName>
    <definedName name="종">BlankMacro1</definedName>
    <definedName name="종_배_수_관__개_소_별_명_세">#REF!</definedName>
    <definedName name="종_배_수_관_수_량_집_계">#REF!</definedName>
    <definedName name="종구분">#REF!</definedName>
    <definedName name="종날개벽단위수량">BlankMacro1</definedName>
    <definedName name="종단위">#REF!</definedName>
    <definedName name="종면벽">#REF!</definedName>
    <definedName name="종배수">#REF!</definedName>
    <definedName name="종배수관" hidden="1">{"'산출근거'!$B$4:$D$8"}</definedName>
    <definedName name="종배수관개소별명세">[41]포장복구집계!$Z$892:$AN$932</definedName>
    <definedName name="종배수관공집계표">[41]포장복구집계!$B$847:$J$942</definedName>
    <definedName name="종배수관구체토공량명세">[41]포장복구집계!$Z$936:$AS$976</definedName>
    <definedName name="종배수관수량집계">[41]포장복구집계!$Z$845:$AQ$888</definedName>
    <definedName name="종배수날개벽단위수량">BlankMacro1</definedName>
    <definedName name="종시내역">#REF!</definedName>
    <definedName name="종연장조서">#REF!</definedName>
    <definedName name="종자">'[203]자재단가조사표-수목'!#REF!</definedName>
    <definedName name="종점">#REF!</definedName>
    <definedName name="종점날개길이">#REF!</definedName>
    <definedName name="종점날개길이상행">#REF!</definedName>
    <definedName name="종점날개길이하행">[251]진천방향!#REF!</definedName>
    <definedName name="종점날개두께상행">[251]진천방향!#REF!</definedName>
    <definedName name="종점날개두께하행">[251]진천방향!#REF!</definedName>
    <definedName name="종점부">#N/A</definedName>
    <definedName name="종점측">#REF!</definedName>
    <definedName name="종점측산출근거">#REF!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종현">BlankMacro1</definedName>
    <definedName name="좆도">#REF!</definedName>
    <definedName name="좌안" hidden="1">{"'Sheet1'!$A$4","'Sheet1'!$A$9:$G$28"}</definedName>
    <definedName name="좌측B">#REF!</definedName>
    <definedName name="좌표">#REF!</definedName>
    <definedName name="죠" hidden="1">{#N/A,#N/A,FALSE,"단면 제원"}</definedName>
    <definedName name="죠ㅠㅠㅅㅈ">#REF!</definedName>
    <definedName name="주">#REF!</definedName>
    <definedName name="주3">[322]표지1!#REF!</definedName>
    <definedName name="주55">[41]포장복구집계!#REF!</definedName>
    <definedName name="주간" hidden="1">{#N/A,#N/A,FALSE,"운반시간"}</definedName>
    <definedName name="주거">#REF!</definedName>
    <definedName name="주경기장" hidden="1">{#N/A,#N/A,FALSE,"구조1"}</definedName>
    <definedName name="주공2">#REF!</definedName>
    <definedName name="주름마디13">#REF!</definedName>
    <definedName name="주름마디20">#REF!</definedName>
    <definedName name="주름마디25">#REF!</definedName>
    <definedName name="주름마디32">#REF!</definedName>
    <definedName name="주름마디40">#REF!</definedName>
    <definedName name="주름마디50">#REF!</definedName>
    <definedName name="주름마디강관13">#REF!</definedName>
    <definedName name="주름마디강관20">#REF!</definedName>
    <definedName name="주름마디강관25">#REF!</definedName>
    <definedName name="주름마디강관30">#REF!</definedName>
    <definedName name="주름마디강관40">#REF!</definedName>
    <definedName name="주름마디강관50">#REF!</definedName>
    <definedName name="주름마디분수전연결관13">#REF!</definedName>
    <definedName name="주름마디분수전연결관20">#REF!</definedName>
    <definedName name="주름마디분수전연결관25">#REF!</definedName>
    <definedName name="주름마디분수전연결관30">#REF!</definedName>
    <definedName name="주름마디분수전연결관40">#REF!</definedName>
    <definedName name="주름마디분수전연결관50">#REF!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목H2.5">#REF!</definedName>
    <definedName name="주민의견수렴">#REF!</definedName>
    <definedName name="주변저항">#REF!</definedName>
    <definedName name="주빔플랜지">#REF!</definedName>
    <definedName name="주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영">#REF!</definedName>
    <definedName name="주영돈">BlankMacro1</definedName>
    <definedName name="주영이">#REF!,#REF!,#REF!</definedName>
    <definedName name="주요구조물">[41]포장복구집계!$E$4</definedName>
    <definedName name="주요자재집계표">#REF!</definedName>
    <definedName name="주요자재총괄" hidden="1">{#N/A,#N/A,FALSE,"골재소요량";#N/A,#N/A,FALSE,"골재소요량"}</definedName>
    <definedName name="주인">[41]포장복구집계!$G$820:$O$1005</definedName>
    <definedName name="주입구">[41]포장복구집계!$I$57</definedName>
    <definedName name="주입파이프">[41]포장복구집계!$I$58</definedName>
    <definedName name="주장상부찾">#REF!</definedName>
    <definedName name="주절">#REF!</definedName>
    <definedName name="주절100야">#REF!</definedName>
    <definedName name="주절100주">#REF!</definedName>
    <definedName name="주절150야">#REF!</definedName>
    <definedName name="주절150주">#REF!</definedName>
    <definedName name="주절200야">#REF!</definedName>
    <definedName name="주절200주">#REF!</definedName>
    <definedName name="주절250야">#REF!</definedName>
    <definedName name="주절250주">#REF!</definedName>
    <definedName name="주절300야">#REF!</definedName>
    <definedName name="주절300주">#REF!</definedName>
    <definedName name="주절350야">#REF!</definedName>
    <definedName name="주절350주">#REF!</definedName>
    <definedName name="주절400야">#REF!</definedName>
    <definedName name="주절400주">#REF!</definedName>
    <definedName name="주절450야">#REF!</definedName>
    <definedName name="주절450주">#REF!</definedName>
    <definedName name="주절500야">#REF!</definedName>
    <definedName name="주절500주">#REF!</definedName>
    <definedName name="주절80야">#REF!</definedName>
    <definedName name="주절80주">#REF!</definedName>
    <definedName name="주절단기">#REF!</definedName>
    <definedName name="주주노">#REF!</definedName>
    <definedName name="주주재">#REF!</definedName>
    <definedName name="주집">#REF!</definedName>
    <definedName name="주차장기계경비">#REF!</definedName>
    <definedName name="주차장기초">#REF!</definedName>
    <definedName name="주철관절단100경비">#REF!</definedName>
    <definedName name="주철관절단100노무비">#REF!</definedName>
    <definedName name="주철관절단100재료비">#REF!</definedName>
    <definedName name="주철관절단150경비">#REF!</definedName>
    <definedName name="주철관절단150노무비">#REF!</definedName>
    <definedName name="주철관절단150재료비">#REF!</definedName>
    <definedName name="주철관절단200경비">#REF!</definedName>
    <definedName name="주철관절단200노무비">#REF!</definedName>
    <definedName name="주철관절단200재료비">#REF!</definedName>
    <definedName name="주철관절단250경비">#REF!</definedName>
    <definedName name="주철관절단250노무비">#REF!</definedName>
    <definedName name="주철관절단250재료비">#REF!</definedName>
    <definedName name="주철관절단300경비">#REF!</definedName>
    <definedName name="주철관절단300노무비">#REF!</definedName>
    <definedName name="주철관절단300재료비">#REF!</definedName>
    <definedName name="주철관절단350경비">#REF!</definedName>
    <definedName name="주철관절단350노무비">#REF!</definedName>
    <definedName name="주철관절단350재료비">#REF!</definedName>
    <definedName name="주철관절단400경비">#REF!</definedName>
    <definedName name="주철관절단400노무비">#REF!</definedName>
    <definedName name="주철관절단400재료비">#REF!</definedName>
    <definedName name="주철관절단500경비">#REF!</definedName>
    <definedName name="주철관절단500노무비">#REF!</definedName>
    <definedName name="주철관절단500재료비">#REF!</definedName>
    <definedName name="주철관절단80경비">#REF!</definedName>
    <definedName name="주철관절단80노무비">#REF!</definedName>
    <definedName name="주철관절단80재료비">#REF!</definedName>
    <definedName name="주철관절단경100">#REF!</definedName>
    <definedName name="주철관절단경150">#REF!</definedName>
    <definedName name="주철관절단경200">#REF!</definedName>
    <definedName name="주철관절단경250">#REF!</definedName>
    <definedName name="주철관절단경300">#REF!</definedName>
    <definedName name="주철관절단경80">#REF!</definedName>
    <definedName name="주철관절단기경비">#REF!</definedName>
    <definedName name="주철관절단노100">#REF!</definedName>
    <definedName name="주철관절단노150">#REF!</definedName>
    <definedName name="주철관절단노200">#REF!</definedName>
    <definedName name="주철관절단노250">#REF!</definedName>
    <definedName name="주철관절단노300">#REF!</definedName>
    <definedName name="주철관절단노80">#REF!</definedName>
    <definedName name="주철관절단재100">#REF!</definedName>
    <definedName name="주철관절단재150">#REF!</definedName>
    <definedName name="주철관절단재200">#REF!</definedName>
    <definedName name="주철관절단재250">#REF!</definedName>
    <definedName name="주철관절단재300">#REF!</definedName>
    <definedName name="주철관절단재80">#REF!</definedName>
    <definedName name="주택사업본부">#REF!</definedName>
    <definedName name="주형1">#REF!</definedName>
    <definedName name="주형2">#REF!</definedName>
    <definedName name="주형3">#REF!</definedName>
    <definedName name="주형4">#REF!</definedName>
    <definedName name="주형받침">#REF!</definedName>
    <definedName name="주형받침EA">#REF!</definedName>
    <definedName name="주형보공제량">#REF!</definedName>
    <definedName name="주훈">#N/A</definedName>
    <definedName name="준공">#REF!</definedName>
    <definedName name="준공계">#REF!</definedName>
    <definedName name="준공년월일">#REF!</definedName>
    <definedName name="준선선기관장">#REF!</definedName>
    <definedName name="준선선운전사">#REF!</definedName>
    <definedName name="준설경비">#REF!</definedName>
    <definedName name="준설노무">#REF!</definedName>
    <definedName name="준설선__선장">#REF!</definedName>
    <definedName name="준설선기관사">#REF!</definedName>
    <definedName name="준설선기관사001">[78]노임!#REF!</definedName>
    <definedName name="준설선기관사002">[78]노임!#REF!</definedName>
    <definedName name="준설선기관사982">[78]노임!#REF!</definedName>
    <definedName name="준설선기관사991">[78]노임!#REF!</definedName>
    <definedName name="준설선기관사992">[78]노임!#REF!</definedName>
    <definedName name="준설선기관장">#REF!</definedName>
    <definedName name="준설선기관장001">[78]노임!#REF!</definedName>
    <definedName name="준설선기관장002">[78]노임!#REF!</definedName>
    <definedName name="준설선기관장011">[78]노임!#REF!</definedName>
    <definedName name="준설선기관장982">[78]노임!#REF!</definedName>
    <definedName name="준설선기관장991">[78]노임!#REF!</definedName>
    <definedName name="준설선기관장992">[78]노임!#REF!</definedName>
    <definedName name="준설선기사">#REF!</definedName>
    <definedName name="준설선선장">#REF!</definedName>
    <definedName name="준설선선장001">[78]노임!#REF!</definedName>
    <definedName name="준설선선장002">[78]노임!#REF!</definedName>
    <definedName name="준설선선장011">[78]노임!#REF!</definedName>
    <definedName name="준설선선장982">[78]노임!#REF!</definedName>
    <definedName name="준설선선장991">[78]노임!#REF!</definedName>
    <definedName name="준설선선장992">[78]노임!#REF!</definedName>
    <definedName name="준설선운전사">#REF!</definedName>
    <definedName name="준설선운전사001">[78]노임!#REF!</definedName>
    <definedName name="준설선운전사002">[78]노임!#REF!</definedName>
    <definedName name="준설선운전사982">[78]노임!#REF!</definedName>
    <definedName name="준설선운전사991">[78]노임!#REF!</definedName>
    <definedName name="준설선운전사992">[78]노임!#REF!</definedName>
    <definedName name="준설선전기사">#REF!</definedName>
    <definedName name="준설선전기사001">[78]노임!#REF!</definedName>
    <definedName name="준설선전기사002">[78]노임!#REF!</definedName>
    <definedName name="준설선전기사982">[78]노임!#REF!</definedName>
    <definedName name="준설선전기사991">[78]노임!#REF!</definedName>
    <definedName name="준설선전기사992">[78]노임!#REF!</definedName>
    <definedName name="준설설기관사011">[78]노임!#REF!</definedName>
    <definedName name="준설설운전기사011">[78]노임!#REF!</definedName>
    <definedName name="준설설운전사011">[78]노임!#REF!</definedName>
    <definedName name="준설설전기사011">[78]노임!#REF!</definedName>
    <definedName name="준설재료">#REF!</definedName>
    <definedName name="줄___눈___공">#REF!</definedName>
    <definedName name="줄눈">46760</definedName>
    <definedName name="줄눈공">#REF!</definedName>
    <definedName name="줄눈공001">[78]노임!#REF!</definedName>
    <definedName name="줄눈공002">[78]노임!#REF!</definedName>
    <definedName name="줄눈공011">#REF!</definedName>
    <definedName name="줄눈공982">[78]노임!#REF!</definedName>
    <definedName name="줄눈공991">[78]노임!#REF!</definedName>
    <definedName name="줄눈공992">[78]노임!#REF!</definedName>
    <definedName name="줄떼">#REF!</definedName>
    <definedName name="줄떼노무비">#REF!</definedName>
    <definedName name="줄떼운반노무비">#REF!</definedName>
    <definedName name="줄떼재료비">#REF!</definedName>
    <definedName name="줄보" hidden="1">{#N/A,#N/A,FALSE,"표지목차"}</definedName>
    <definedName name="줄사철">#REF!</definedName>
    <definedName name="중">[416]중기목록!$A$3:$G$10</definedName>
    <definedName name="중_2">#REF!</definedName>
    <definedName name="중_3">#REF!</definedName>
    <definedName name="중_5">#REF!</definedName>
    <definedName name="중_6">#REF!</definedName>
    <definedName name="중_9">#REF!</definedName>
    <definedName name="중_기__조_장">#REF!</definedName>
    <definedName name="중1류" hidden="1">{#N/A,#N/A,FALSE,"운반시간"}</definedName>
    <definedName name="중3류" hidden="1">{#N/A,#N/A,FALSE,"운반시간"}</definedName>
    <definedName name="중간">'[238]토사(PE)'!#REF!</definedName>
    <definedName name="중간운반경비">[16]단가산출2!$AR$632</definedName>
    <definedName name="중간운반계">#REF!</definedName>
    <definedName name="중간운반노무비">[16]단가산출2!$AP$630</definedName>
    <definedName name="중간운반재료비">[16]단가산출2!$AQ$631</definedName>
    <definedName name="중간적사경비">[16]단가산출2!$AR$611</definedName>
    <definedName name="중간적사계">#REF!</definedName>
    <definedName name="중간적사노무비">[16]단가산출2!$AP$609</definedName>
    <definedName name="중간적사재료비">[16]단가산출2!$AQ$610</definedName>
    <definedName name="중간처리건축경비">[16]단가산출2!$AR$638</definedName>
    <definedName name="중간처리건축계">#REF!</definedName>
    <definedName name="중간처리건축노무비">[16]단가산출2!$AP$638</definedName>
    <definedName name="중간처리건축재료비">[16]단가산출2!$AQ$638</definedName>
    <definedName name="중간처리아스콘경비">[16]단가산출2!$AR$637</definedName>
    <definedName name="중간처리아스콘계">#REF!</definedName>
    <definedName name="중간처리아스콘노무비">[16]단가산출2!$AP$637</definedName>
    <definedName name="중간처리아스콘재료비">[16]단가산출2!$AQ$637</definedName>
    <definedName name="중간처리콘크리크계">#REF!</definedName>
    <definedName name="중간처리콘크리트경비">[16]단가산출2!$AR$636</definedName>
    <definedName name="중간처리콘크리트노무비">[16]단가산출2!$AP$636</definedName>
    <definedName name="중간처리콘크리트재료비">[16]단가산출2!$AQ$636</definedName>
    <definedName name="중개태교" hidden="1">{#N/A,#N/A,FALSE,"2~8번"}</definedName>
    <definedName name="중건설공사">#REF!</definedName>
    <definedName name="중국">[132]단가!$A$121</definedName>
    <definedName name="중급">#REF!</definedName>
    <definedName name="중급기능사">#REF!</definedName>
    <definedName name="중급기술">[87]심사물량!$C$6</definedName>
    <definedName name="중급기술자">#REF!</definedName>
    <definedName name="중급원자력기술자">#REF!</definedName>
    <definedName name="중급원자력기술자001">[78]노임!#REF!</definedName>
    <definedName name="중급원자력기술자002">[78]노임!#REF!</definedName>
    <definedName name="중급원자력기술자011">[78]노임!#REF!</definedName>
    <definedName name="중급원자력기술자982">[78]노임!#REF!</definedName>
    <definedName name="중급원자력기술자991">[78]노임!#REF!</definedName>
    <definedName name="중급원자력기술자992">[78]노임!#REF!</definedName>
    <definedName name="중기">#REF!</definedName>
    <definedName name="중기1">[436]총중목!$B$4:$I$168</definedName>
    <definedName name="중기2">#REF!</definedName>
    <definedName name="중기3">#REF!</definedName>
    <definedName name="중기경">#REF!</definedName>
    <definedName name="중기기사">#REF!</definedName>
    <definedName name="중기기사1">[398]환율!$V$18</definedName>
    <definedName name="중기기사시간">#REF!</definedName>
    <definedName name="중기노">#REF!</definedName>
    <definedName name="중기단가">#REF!</definedName>
    <definedName name="중기단가목록" hidden="1">{#N/A,#N/A,FALSE,"골재소요량";#N/A,#N/A,FALSE,"골재소요량"}</definedName>
    <definedName name="중기리스트">[284]중기목록!#REF!</definedName>
    <definedName name="중기산출">#REF!</definedName>
    <definedName name="중기손료">#N/A</definedName>
    <definedName name="중기운반2.5톤경비">[165]단가산출2!$AR$1840</definedName>
    <definedName name="중기운반2.5톤노무비">[165]단가산출2!$AP$1838</definedName>
    <definedName name="중기운반2.5톤재료비">[165]단가산출2!$AQ$1839</definedName>
    <definedName name="중기운반20톤경비">[165]단가산출2!$AR$1816</definedName>
    <definedName name="중기운반20톤노무비">[165]단가산출2!$AP$1814</definedName>
    <definedName name="중기운반20톤재료비">[165]단가산출2!$AQ$1815</definedName>
    <definedName name="중기운반경">#REF!</definedName>
    <definedName name="중기운반경비">#REF!</definedName>
    <definedName name="중기운반계">#REF!</definedName>
    <definedName name="중기운반노">#REF!</definedName>
    <definedName name="중기운반노무비">#REF!</definedName>
    <definedName name="중기운반비_경">#REF!</definedName>
    <definedName name="중기운반비_노">#REF!</definedName>
    <definedName name="중기운반비_재">#REF!</definedName>
    <definedName name="중기운반식" hidden="1">{#N/A,#N/A,FALSE,"포장단가"}</definedName>
    <definedName name="중기운반재">#REF!</definedName>
    <definedName name="중기운반재료비">#REF!</definedName>
    <definedName name="중기운전기사">#REF!</definedName>
    <definedName name="중기운전기사1">#REF!</definedName>
    <definedName name="중기운전기사노무비">#REF!</definedName>
    <definedName name="중기운전기사노무비1">#REF!</definedName>
    <definedName name="중기운전기사시간">#REF!</definedName>
    <definedName name="중기운전기사시간1">#REF!</definedName>
    <definedName name="중기운전사">#REF!</definedName>
    <definedName name="중기운전조수">#REF!</definedName>
    <definedName name="중기운전조수1">#REF!</definedName>
    <definedName name="중기운전조수노무비">#REF!</definedName>
    <definedName name="중기운전조수노무비1">#REF!</definedName>
    <definedName name="중기재">#REF!</definedName>
    <definedName name="중기조수">#REF!</definedName>
    <definedName name="중기조수1">[398]환율!$V$24</definedName>
    <definedName name="중기조장">[258]노임단가!#REF!</definedName>
    <definedName name="중기조장1">#REF!</definedName>
    <definedName name="중기조장노무비">#REF!</definedName>
    <definedName name="중기조장노무비1">#REF!</definedName>
    <definedName name="중기조장시간">#REF!</definedName>
    <definedName name="중기조장시간1">#REF!</definedName>
    <definedName name="중기집계">#REF!</definedName>
    <definedName name="중기총">#REF!</definedName>
    <definedName name="중기테이블" hidden="1">{"'중기작업1'!$A$1:$V$18"}</definedName>
    <definedName name="중대가시설2">#N/A</definedName>
    <definedName name="중량">#REF!</definedName>
    <definedName name="중량2">[437]설계개요!#REF!</definedName>
    <definedName name="중량표">#REF!</definedName>
    <definedName name="중력식옹벽_개소별명세">#REF!</definedName>
    <definedName name="중력식옹벽_수량집계">#REF!</definedName>
    <definedName name="중력식옹벽개소별명세">#REF!</definedName>
    <definedName name="중력식옹벽단위수량및치수표_성토구배1.5_1.8">[41]포장복구집계!$D$1350:$Z$1749</definedName>
    <definedName name="중력식옹벽단위수량산식_성토구배1.5_1.8">[41]포장복구집계!$D$1270:$L$1347</definedName>
    <definedName name="중력식옹벽단위수량산식_수평">[41]포장복구집계!$D$1124:$L$1201</definedName>
    <definedName name="중력식옹벽단위수량표_수평">[41]포장복구집계!$D$1204:$S$1233</definedName>
    <definedName name="중력식옹벽수량집계">#REF!</definedName>
    <definedName name="중력식옹벽치수표_성토구배1.5_1.8">[41]포장복구집계!$D$1375:$Z$1398</definedName>
    <definedName name="중력식옹벽치수표_수평">[41]포장복구집계!$D$1235:$S$1263</definedName>
    <definedName name="중부지역본부관내_유지보수_협약사업_조경부분">#REF!</definedName>
    <definedName name="중분대">[4]Sheet1!$H$25</definedName>
    <definedName name="중분대1">#REF!</definedName>
    <definedName name="중분대2">#REF!</definedName>
    <definedName name="중분대높이">[251]진천방향!#REF!</definedName>
    <definedName name="중분대부">[4]Sheet1!$C$21</definedName>
    <definedName name="중분대설계">[4]Sheet1!$H$24</definedName>
    <definedName name="중분대조서">[438]데리네이타현황!$A$4,[438]데리네이타현황!$A$2,[438]데리네이타현황!$A$1,[438]데리네이타현황!$A$279,[438]데리네이타현황!$A$1:$A$65536</definedName>
    <definedName name="중분대중량">[4]Sheet1!#REF!</definedName>
    <definedName name="중분대폭">#REF!</definedName>
    <definedName name="중앙공제">#REF!</definedName>
    <definedName name="중앙길이">#REF!</definedName>
    <definedName name="중앙본">#REF!</definedName>
    <definedName name="중앙선추가">{"Book1","부대-(표지판,데리,가드).xls","부대-(낙,차,중분대).xls"}</definedName>
    <definedName name="중원1교A502">#REF!</definedName>
    <definedName name="중원대교A258">#REF!</definedName>
    <definedName name="중유">#REF!</definedName>
    <definedName name="중유_저">#REF!</definedName>
    <definedName name="중추2교대거푸집집계" hidden="1">{#N/A,#N/A,FALSE,"배수1"}</definedName>
    <definedName name="중폭">#REF!</definedName>
    <definedName name="중합3회1">#REF!</definedName>
    <definedName name="중합3회2">#REF!</definedName>
    <definedName name="중형보호통1호경">#REF!</definedName>
    <definedName name="중형보호통1호노">#REF!</definedName>
    <definedName name="중형보호통1호재">#REF!</definedName>
    <definedName name="중형보호통2호경">#REF!</definedName>
    <definedName name="중형보호통2호노">#REF!</definedName>
    <definedName name="중형보호통2호재">#REF!</definedName>
    <definedName name="중흥부두2">#REF!</definedName>
    <definedName name="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쥐똥">[132]단가!$A$138</definedName>
    <definedName name="쥬" hidden="1">{#N/A,#N/A,FALSE,"단면 제원"}</definedName>
    <definedName name="즈" hidden="1">{#N/A,#N/A,FALSE,"단면 제원"}</definedName>
    <definedName name="즈잔" hidden="1">{#N/A,#N/A,FALSE,"부대1"}</definedName>
    <definedName name="증감">BlankMacro1</definedName>
    <definedName name="증감1" hidden="1">{#N/A,#N/A,FALSE,"2~8번"}</definedName>
    <definedName name="증감대비">#REF!</definedName>
    <definedName name="증감표">#REF!</definedName>
    <definedName name="증설13205계">#REF!</definedName>
    <definedName name="지" hidden="1">{#N/A,#N/A,FALSE,"배수2"}</definedName>
    <definedName name="지2">[323]철근량!#REF!</definedName>
    <definedName name="지k1">[4]Sheet1!#REF!</definedName>
    <definedName name="지k2">[4]Sheet1!#REF!</definedName>
    <definedName name="지k4">[4]Sheet1!#REF!</definedName>
    <definedName name="지VI1">[4]Sheet1!#REF!</definedName>
    <definedName name="지VI2">[4]Sheet1!#REF!</definedName>
    <definedName name="지VI3">[4]Sheet1!#REF!</definedName>
    <definedName name="지VI4">[4]Sheet1!#REF!</definedName>
    <definedName name="지vi5">[4]Sheet1!#REF!</definedName>
    <definedName name="지간1">[4]Sheet1!#REF!</definedName>
    <definedName name="지간2">[4]Sheet1!#REF!</definedName>
    <definedName name="지간장1">[4]Sheet1!$B$26</definedName>
    <definedName name="지간장2">[4]Sheet1!$F$26</definedName>
    <definedName name="지간장3">[4]Sheet1!$B$23</definedName>
    <definedName name="지경">[358]일람표!$B$15:$U$17</definedName>
    <definedName name="지경계산">#REF!</definedName>
    <definedName name="지경집계">#REF!</definedName>
    <definedName name="지구내토공총괄표" hidden="1">{#N/A,#N/A,FALSE,"운반시간"}</definedName>
    <definedName name="지구외에서답">[439]특별땅고르기!#REF!</definedName>
    <definedName name="지구외에서수로">[439]특별땅고르기!#REF!</definedName>
    <definedName name="지급">#REF!,#REF!,#REF!</definedName>
    <definedName name="지급2">[440]입상내역!#REF!</definedName>
    <definedName name="지급부가제외">[441]지급자재!$J$22</definedName>
    <definedName name="지급부가포함">#REF!</definedName>
    <definedName name="지급이자">#REF!</definedName>
    <definedName name="지급자재">#REF!</definedName>
    <definedName name="지동">#REF!</definedName>
    <definedName name="지랄">#REF!</definedName>
    <definedName name="지롤">BlankMacro1</definedName>
    <definedName name="지베타">[4]Sheet1!#REF!</definedName>
    <definedName name="지부외배">[441]지급자재!$U$22</definedName>
    <definedName name="지부외평">[441]지급자재!$AF$22</definedName>
    <definedName name="지부포배">[441]지급자재!$T$22</definedName>
    <definedName name="지부포수">[441]지급자재!$T$22</definedName>
    <definedName name="지부포평">[441]지급자재!$AE$22</definedName>
    <definedName name="지분율투입">#REF!</definedName>
    <definedName name="지붕__잇기공">#REF!</definedName>
    <definedName name="지붕잇기공">#REF!</definedName>
    <definedName name="지붕잇기공001">[78]노임!#REF!</definedName>
    <definedName name="지붕잇기공002">[78]노임!#REF!</definedName>
    <definedName name="지붕잇기공011">[78]노임!#REF!</definedName>
    <definedName name="지붕잇기공982">[78]노임!#REF!</definedName>
    <definedName name="지붕잇기공991">[78]노임!#REF!</definedName>
    <definedName name="지붕잇기공992">[78]노임!#REF!</definedName>
    <definedName name="지상식소화전쌍구노">#REF!</definedName>
    <definedName name="지선계1">#REF!</definedName>
    <definedName name="지선계2">#REF!</definedName>
    <definedName name="지선총">#REF!</definedName>
    <definedName name="지수1">#REF!</definedName>
    <definedName name="지수밸브32">#REF!</definedName>
    <definedName name="지수밸브32노">#REF!</definedName>
    <definedName name="지수밸브40">#REF!</definedName>
    <definedName name="지수밸브40노">#REF!</definedName>
    <definedName name="지수밸브50">#REF!</definedName>
    <definedName name="지수밸브50노">#REF!</definedName>
    <definedName name="지수판">#REF!</definedName>
    <definedName name="지수표">#REF!</definedName>
    <definedName name="지시부" hidden="1">{#N/A,#N/A,FALSE,"현장 NCR 분석";#N/A,#N/A,FALSE,"현장품질감사";#N/A,#N/A,FALSE,"현장품질감사"}</definedName>
    <definedName name="지역">'[23]#REF'!$E$2</definedName>
    <definedName name="지역1">[442]오동!$A$5:$V$200</definedName>
    <definedName name="지역3">[442]대조!$A$5:$V$200</definedName>
    <definedName name="지역4">[442]나한!$A$5:$V$200</definedName>
    <definedName name="지역업체" hidden="1">{#N/A,#N/A,FALSE,"배수2"}</definedName>
    <definedName name="지오판도포제" hidden="1">{"'내역서 '!$A$1:$L$16"}</definedName>
    <definedName name="지움" hidden="1">{#N/A,#N/A,FALSE,"속도"}</definedName>
    <definedName name="지움2" hidden="1">{#N/A,#N/A,FALSE,"토공2"}</definedName>
    <definedName name="지움3" hidden="1">{#N/A,#N/A,FALSE,"표지목차"}</definedName>
    <definedName name="지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입">#REF!</definedName>
    <definedName name="지입자재">#REF!</definedName>
    <definedName name="지입재료비">#REF!</definedName>
    <definedName name="지장">[41]포장복구집계!#REF!</definedName>
    <definedName name="지장1">[41]포장복구집계!#REF!</definedName>
    <definedName name="지장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장물철거0.4기계경비">#REF!</definedName>
    <definedName name="지장물철거0.4기계노무비">#REF!</definedName>
    <definedName name="지장물철거0.4기계재료비">#REF!</definedName>
    <definedName name="지장물철거0.4인력노무비">#REF!</definedName>
    <definedName name="지장물철거0.4치즐재료비">#REF!</definedName>
    <definedName name="지장물철거0.7기계경비">#REF!</definedName>
    <definedName name="지장물철거0.7기계노무비">#REF!</definedName>
    <definedName name="지장물철거0.7기계재료비">#REF!</definedName>
    <definedName name="지장물철거0.7인력노무비">#REF!</definedName>
    <definedName name="지적기능사">#REF!</definedName>
    <definedName name="지적기능사_지적기능사2급001">[78]노임!#REF!</definedName>
    <definedName name="지적기능사_지적기능사2급002">[78]노임!#REF!</definedName>
    <definedName name="지적기능사_지적기능사2급011">[78]노임!#REF!</definedName>
    <definedName name="지적기능사_지적기능사2급982">[78]노임!#REF!</definedName>
    <definedName name="지적기능사_지적기능사2급991">[78]노임!#REF!</definedName>
    <definedName name="지적기능사_지적기능사2급992">[78]노임!#REF!</definedName>
    <definedName name="지적기능사1급">#REF!</definedName>
    <definedName name="지적기능사2급">#REF!</definedName>
    <definedName name="지적기능산업기사">[41]포장복구집계!$C$105</definedName>
    <definedName name="지적기능산업기사_지적기능사1급001">[78]노임!#REF!</definedName>
    <definedName name="지적기능산업기사_지적기능사1급002">[78]노임!#REF!</definedName>
    <definedName name="지적기능산업기사_지적기능사1급011">[78]노임!#REF!</definedName>
    <definedName name="지적기능산업기사_지적기능사1급982">[78]노임!#REF!</definedName>
    <definedName name="지적기능산업기사_지적기능사1급991">[78]노임!#REF!</definedName>
    <definedName name="지적기능산업기사_지적기능사1급992">[78]노임!#REF!</definedName>
    <definedName name="지적기사">#REF!</definedName>
    <definedName name="지적기사_1급">#REF!</definedName>
    <definedName name="지적기사_2급">#REF!</definedName>
    <definedName name="지적기사_지적기사1급001">[78]노임!#REF!</definedName>
    <definedName name="지적기사_지적기사1급002">[78]노임!#REF!</definedName>
    <definedName name="지적기사_지적기사1급011">[78]노임!#REF!</definedName>
    <definedName name="지적기사_지적기사1급982">[78]노임!#REF!</definedName>
    <definedName name="지적기사_지적기사1급991">[78]노임!#REF!</definedName>
    <definedName name="지적기사_지적기사1급992">[78]노임!#REF!</definedName>
    <definedName name="지적기사1급">#REF!</definedName>
    <definedName name="지적기사2급">#REF!</definedName>
    <definedName name="지적도복사">[264]설계기준!#REF!</definedName>
    <definedName name="지적사항">#REF!</definedName>
    <definedName name="지적산업기사">#REF!</definedName>
    <definedName name="지적산업기사_지적기사2급001">[78]노임!#REF!</definedName>
    <definedName name="지적산업기사_지적기사2급002">[78]노임!#REF!</definedName>
    <definedName name="지적산업기사_지적기사2급011">[78]노임!#REF!</definedName>
    <definedName name="지적산업기사_지적기사2급982">[78]노임!#REF!</definedName>
    <definedName name="지적산업기사_지적기사2급991">[78]노임!#REF!</definedName>
    <definedName name="지적산업기사_지적기사2급992">[78]노임!#REF!</definedName>
    <definedName name="지주">#N/A</definedName>
    <definedName name="지주139.8">#REF!</definedName>
    <definedName name="지주도장_경">#REF!</definedName>
    <definedName name="지주도장_노">#REF!</definedName>
    <definedName name="지주도장_재">#REF!</definedName>
    <definedName name="지주목">BlankMacro1</definedName>
    <definedName name="지주목수량산출근거">#REF!</definedName>
    <definedName name="지주설치_경">#REF!</definedName>
    <definedName name="지주설치_노">#REF!</definedName>
    <definedName name="지주설치_재">#REF!</definedName>
    <definedName name="지주캡">#REF!</definedName>
    <definedName name="지지2">[323]철근량!#REF!</definedName>
    <definedName name="지질조사보링공">[41]포장복구집계!$C$44</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하수">#REF!</definedName>
    <definedName name="지형지질">#REF!</definedName>
    <definedName name="지힌k1">[4]Sheet1!#REF!</definedName>
    <definedName name="지힌k2">[4]Sheet1!#REF!</definedName>
    <definedName name="지힌k4">[4]Sheet1!#REF!</definedName>
    <definedName name="지힌VI1">[4]Sheet1!#REF!</definedName>
    <definedName name="지힌VI2">[4]Sheet1!#REF!</definedName>
    <definedName name="지힌VI3">[4]Sheet1!#REF!</definedName>
    <definedName name="지힌VI4">[4]Sheet1!#REF!</definedName>
    <definedName name="지힌vi5">[4]Sheet1!#REF!</definedName>
    <definedName name="지ㅣ지ㅣ" hidden="1">{#N/A,#N/A,FALSE,"배수2"}</definedName>
    <definedName name="직1CO">#REF!</definedName>
    <definedName name="직N">#REF!</definedName>
    <definedName name="직경">#REF!</definedName>
    <definedName name="직공당초">#REF!</definedName>
    <definedName name="직공변경">#REF!</definedName>
    <definedName name="직관.J">#REF!</definedName>
    <definedName name="직관.M">#REF!</definedName>
    <definedName name="직노">#REF!</definedName>
    <definedName name="직노비">#REF!</definedName>
    <definedName name="직노율">#REF!</definedName>
    <definedName name="직매54P" hidden="1">{#N/A,#N/A,TRUE,"토적및재료집계";#N/A,#N/A,TRUE,"토적및재료집계";#N/A,#N/A,TRUE,"단위량"}</definedName>
    <definedName name="직영비">'[298]2공구산출내역'!#REF!</definedName>
    <definedName name="직재">#REF!</definedName>
    <definedName name="직재비">#REF!</definedName>
    <definedName name="직재율">#REF!</definedName>
    <definedName name="직접_1_경">[297]내역서!#REF!</definedName>
    <definedName name="직접_1_노">[297]내역서!#REF!</definedName>
    <definedName name="직접_1_재">[297]내역서!#REF!</definedName>
    <definedName name="직접_2_경">[297]내역서!#REF!</definedName>
    <definedName name="직접_2_노">[297]내역서!#REF!</definedName>
    <definedName name="직접_2_재">[297]내역서!#REF!</definedName>
    <definedName name="직접경비">#REF!</definedName>
    <definedName name="직접경비1">#REF!</definedName>
    <definedName name="직접공사비">#REF!</definedName>
    <definedName name="직접노무비">#REF!</definedName>
    <definedName name="직접노무비1">#REF!</definedName>
    <definedName name="직접노무비요율">#REF!</definedName>
    <definedName name="직접재료비">[365]일위대가표!#REF!</definedName>
    <definedName name="직접재료비합">#REF!</definedName>
    <definedName name="직종">#REF!</definedName>
    <definedName name="직종명">#REF!</definedName>
    <definedName name="직종인원">#REF!</definedName>
    <definedName name="진" hidden="1">{#N/A,#N/A,FALSE,"배수2"}</definedName>
    <definedName name="진공흡입준설차경비">[280]중기사용료산출근거!$G$2570</definedName>
    <definedName name="진공흡입준설차계">[202]중기사용료산출근거!$G$2044</definedName>
    <definedName name="진공흡입준설차노무비">[280]중기사용료산출근거!$G$2574</definedName>
    <definedName name="진공흡입준설차재료비">[280]중기사용료산출근거!$G$2578</definedName>
    <definedName name="진달래">[287]단가!$A$141</definedName>
    <definedName name="진달래H0.6">#REF!</definedName>
    <definedName name="진달래중량">ROUND((4/3*3.14*(0.075*0.075*0.075))*(1200*0.9),2)</definedName>
    <definedName name="진돌롤러핸드계">#REF!</definedName>
    <definedName name="진동_파일_햄머">[135]장비집계!#REF!</definedName>
    <definedName name="진동10_경">#REF!</definedName>
    <definedName name="진동10_노">#REF!</definedName>
    <definedName name="진동10_재">#REF!</definedName>
    <definedName name="진동로라노무비">[132]시설물일위!#REF!</definedName>
    <definedName name="진동로울러_자주식_2.5TON">#REF!</definedName>
    <definedName name="진동로울러0.7경비">[202]중기사용료산출근거!$G$1383</definedName>
    <definedName name="진동로울러0.7계">[202]중기사용료산출근거!$G$1392</definedName>
    <definedName name="진동로울러0.7노무비">[218]중기사용료산출근거!$G$1416</definedName>
    <definedName name="진동로울러0.7재료비">[202]중기사용료산출근거!$G$1391</definedName>
    <definedName name="진동로울러10노무비">[443]중기사용료산출근거!$G$1430</definedName>
    <definedName name="진동로울러10재료비">[443]중기사용료산출근거!$G$1434</definedName>
    <definedName name="진동로울러2.5경비">[218]중기사용료산출근거!$G$1426</definedName>
    <definedName name="진동로울러2.5계">[202]중기사용료산출근거!$G$1406</definedName>
    <definedName name="진동로울러2.5노무비">[218]중기사용료산출근거!$G$1430</definedName>
    <definedName name="진동로울러2.5재료비">[218]중기사용료산출근거!$G$1434</definedName>
    <definedName name="진동로울러2.5톤다짐경비">[165]단가산출2!$AR$2053</definedName>
    <definedName name="진동로울러2.5톤다짐노무비">[165]단가산출2!$AP$2051</definedName>
    <definedName name="진동로울러2.5톤다짐재료비">[165]단가산출2!$AQ$2052</definedName>
    <definedName name="진동로울러견인식1경비">#REF!</definedName>
    <definedName name="진동로울러견인식1계">#REF!</definedName>
    <definedName name="진동로울러견인식1노무비">#REF!</definedName>
    <definedName name="진동로울러견인식1재료비">#REF!</definedName>
    <definedName name="진동로울러자주식10경비">[280]중기사용료산출근거!$G$1430</definedName>
    <definedName name="진동로울러자주식10계">#REF!</definedName>
    <definedName name="진동로울러자주식10노무비">[280]중기사용료산출근거!$G$1434</definedName>
    <definedName name="진동로울러자주식10재료비">[280]중기사용료산출근거!$G$1438</definedName>
    <definedName name="진동로울러자주식2.5경비">[280]중기사용료산출근거!$G$2360</definedName>
    <definedName name="진동로울러자주식2.5계">#REF!</definedName>
    <definedName name="진동로울러자주식2.5노무비">[280]중기사용료산출근거!$G$2364</definedName>
    <definedName name="진동로울러자주식2.5재료비">[280]중기사용료산출근거!$G$2368</definedName>
    <definedName name="진동로울러자주식4.4경비">[280]중기사용료산출근거!$G$1400</definedName>
    <definedName name="진동로울러자주식4.4계">[202]중기사용료산출근거!$G$1421</definedName>
    <definedName name="진동로울러자주식4.4노무비">[280]중기사용료산출근거!$G$1404</definedName>
    <definedName name="진동로울러자주식4.4재료비">[280]중기사용료산출근거!$G$1408</definedName>
    <definedName name="진동로울러자주식6경비">#REF!</definedName>
    <definedName name="진동로울러자주식6계">#REF!</definedName>
    <definedName name="진동로울러자주식6노무비">#REF!</definedName>
    <definedName name="진동로울러자주식6재료비">#REF!</definedName>
    <definedName name="진동롤라경">#REF!</definedName>
    <definedName name="진동롤라경비">[132]시설물일위!#REF!</definedName>
    <definedName name="진동롤라노무">#REF!</definedName>
    <definedName name="진동롤라재료">#REF!</definedName>
    <definedName name="진동롤라재료비">[132]시설물일위!#REF!</definedName>
    <definedName name="진동롤러핸드가이드식0.7경비">[267]중기사용료산출근거!$G$2780</definedName>
    <definedName name="진동롤러핸드가이드식0.7노무비">[267]중기사용료산출근거!$G$2784</definedName>
    <definedName name="진동롤러핸드가이드식0.7재료비">[267]중기사용료산출근거!$G$2788</definedName>
    <definedName name="진동롤러핸드가이드식경비">#REF!</definedName>
    <definedName name="진동롤러핸드가이드식노무비">#REF!</definedName>
    <definedName name="진동롤러핸드가이드식재료비">#REF!</definedName>
    <definedName name="진동롤러핸드경비">[48]중기사용료산출근거!$G$2405</definedName>
    <definedName name="진동롤러핸드계">#REF!</definedName>
    <definedName name="진동롤러핸드노무비">[48]중기사용료산출근거!$G$2409</definedName>
    <definedName name="진동롤러핸드재료비">[48]중기사용료산출근거!$G$2413</definedName>
    <definedName name="진동파일햄머30경비">[280]중기사용료산출근거!$G$1445</definedName>
    <definedName name="진동파일햄머30계">#REF!</definedName>
    <definedName name="진동파일햄머30노무비">#REF!</definedName>
    <definedName name="진동파일햄머30재료비">#REF!</definedName>
    <definedName name="진동파일햄머40경비">#REF!</definedName>
    <definedName name="진동파일햄머40계">#REF!</definedName>
    <definedName name="진동파일햄머40노무비">#REF!</definedName>
    <definedName name="진동파일햄머40재료비">#REF!</definedName>
    <definedName name="진동파일햄머45경비">#REF!</definedName>
    <definedName name="진동파일햄머45계">#REF!</definedName>
    <definedName name="진동파일햄머45노무비">#REF!</definedName>
    <definedName name="진동파일햄머45재료비">#REF!</definedName>
    <definedName name="진동파일햄머60경비">#REF!</definedName>
    <definedName name="진동파일햄머60계">#REF!</definedName>
    <definedName name="진동파일햄머60노무비">#REF!</definedName>
    <definedName name="진동파일햄머60재료비">#REF!</definedName>
    <definedName name="진배">#REF!</definedName>
    <definedName name="진석">#REF!,#REF!</definedName>
    <definedName name="진영">#REF!</definedName>
    <definedName name="진용" hidden="1">{#N/A,#N/A,FALSE,"전력간선"}</definedName>
    <definedName name="진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입">#REF!</definedName>
    <definedName name="진입도로경비">#REF!</definedName>
    <definedName name="진입도로노무비">#REF!</definedName>
    <definedName name="진입도로재료비">#REF!</definedName>
    <definedName name="진입로개소별명세">[41]포장복구집계!$FZ$4:$GF$45</definedName>
    <definedName name="진입부연장">BlankMacro1</definedName>
    <definedName name="진재">{"Book1","부대-(표지판,데리,가드).xls","부대-(낙,차,중분대).xls"}</definedName>
    <definedName name="진재현">{"Book1","부대-(표지판,데리,가드).xls","부대-(낙,차,중분대).xls"}</definedName>
    <definedName name="진짜">#REF!</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질" hidden="1">{#N/A,#N/A,FALSE,"구조2"}</definedName>
    <definedName name="짐" hidden="1">{#N/A,#N/A,FALSE,"배수1"}</definedName>
    <definedName name="집">{#N/A,#N/A,FALSE,"Sheet1"}</definedName>
    <definedName name="집걔표1">BlankMacro1</definedName>
    <definedName name="집계">#REF!</definedName>
    <definedName name="집계1">#REF!</definedName>
    <definedName name="집계2">#REF!</definedName>
    <definedName name="집계역티">BlankMacro1</definedName>
    <definedName name="집계표">BlankMacro1</definedName>
    <definedName name="집계표1">#REF!</definedName>
    <definedName name="집계표111">#REF!</definedName>
    <definedName name="집계표12">BlankMacro1</definedName>
    <definedName name="집계표2">#REF!</definedName>
    <definedName name="집계표3">#REF!</definedName>
    <definedName name="집계표4">#REF!</definedName>
    <definedName name="집계표5">#REF!</definedName>
    <definedName name="집계표8">#REF!</definedName>
    <definedName name="집관두께">[237]U형개거!#REF!</definedName>
    <definedName name="집구">#REF!</definedName>
    <definedName name="집수덩ㅇ">BlankMacro1</definedName>
    <definedName name="집수정">BlankMacro1</definedName>
    <definedName name="집수정_수량산출">#REF!</definedName>
    <definedName name="집수정1" hidden="1">{#N/A,#N/A,FALSE,"배수1"}</definedName>
    <definedName name="집수정1최종" hidden="1">{#N/A,#N/A,FALSE,"2~8번"}</definedName>
    <definedName name="집수정222">BlankMacro1</definedName>
    <definedName name="집수정공">BlankMacro1</definedName>
    <definedName name="집수정관경">#REF!</definedName>
    <definedName name="집수정규격">#REF!</definedName>
    <definedName name="집수정내역서">#REF!</definedName>
    <definedName name="집수정단">#REF!</definedName>
    <definedName name="집수정수">#REF!</definedName>
    <definedName name="집수정수량">[389]산출근거!#REF!</definedName>
    <definedName name="집수정수량1">[440]산출근거!#REF!</definedName>
    <definedName name="집수정수량산출">{"Book1","토공.xls"}</definedName>
    <definedName name="집수정수량산출조서">BlankMacro1</definedName>
    <definedName name="집수정수량집계표">{"Book1","토공.xls"}</definedName>
    <definedName name="집수정연장산출">#REF!</definedName>
    <definedName name="집수정재료집계">#REF!</definedName>
    <definedName name="집수정토공" hidden="1">[444]날개벽수량표!#REF!</definedName>
    <definedName name="집수정토공집계">#REF!</definedName>
    <definedName name="집수정토공집계표">{"Book1","토공.xls"}</definedName>
    <definedName name="짜장">#REF!</definedName>
    <definedName name="쪽재비">[132]단가!$A$146</definedName>
    <definedName name="쪽재비노">[208]식재!$H$146</definedName>
    <definedName name="쪽재비재">[208]식재!$F$146</definedName>
    <definedName name="ㅊ">#REF!</definedName>
    <definedName name="ㅊ1">#REF!</definedName>
    <definedName name="ㅊ12">#REF!</definedName>
    <definedName name="ㅊ1555">#REF!</definedName>
    <definedName name="ㅊ20">#REF!</definedName>
    <definedName name="ㅊㄴ" hidden="1">{#N/A,#N/A,FALSE,"포장1";#N/A,#N/A,FALSE,"포장1"}</definedName>
    <definedName name="ㅊㄴㄹㄴㅇㄹ" hidden="1">{#N/A,#N/A,FALSE,"속도"}</definedName>
    <definedName name="ㅊㄴㅇㄴ" hidden="1">{"총괄자금운영표",#N/A,FALSE,"자금운영표";"1단계자금운영표(불변)",#N/A,FALSE,"자금운영표";"2단계자금운영표(불변)",#N/A,FALSE,"자금운영표"}</definedName>
    <definedName name="ㅊㄴ츄" hidden="1">{"추정대차대조표",#N/A,FALSE,"추정BS"}</definedName>
    <definedName name="ㅊㄹ11212" hidden="1">{"부대사업공정율",#N/A,FALSE,"배후단지 및 부대사업"}</definedName>
    <definedName name="ㅊㅁ76">[15]헐기!$CS$112</definedName>
    <definedName name="ㅊ모">#REF!</definedName>
    <definedName name="ㅊㅅ">#REF!</definedName>
    <definedName name="ㅊㅇ">#REF!</definedName>
    <definedName name="ㅊㅊ">#REF!</definedName>
    <definedName name="ㅊㅊㅊ" hidden="1">{#N/A,#N/A,FALSE,"운반시간"}</definedName>
    <definedName name="ㅊㅊㅊㅊㅊ" hidden="1">{#N/A,#N/A,FALSE,"단가표지"}</definedName>
    <definedName name="ㅊㅊㅊㅊㅊㅊ" hidden="1">{#N/A,#N/A,FALSE,"조골재"}</definedName>
    <definedName name="ㅊㅊㅊㅊㅊㅊㅊ" hidden="1">{#N/A,#N/A,FALSE,"표지목차"}</definedName>
    <definedName name="ㅊㅊㅍㅊ12121" hidden="1">{"부대사업본사업연결자료",#N/A,FALSE,"배후단지및부대사업연결"}</definedName>
    <definedName name="ㅊㅌㅊㅊㅊ">BlankMacro1</definedName>
    <definedName name="ㅊㅍ">#REF!</definedName>
    <definedName name="ㅊㅍㅁㄹㄷ" hidden="1">{"'산출근거'!$B$4:$D$8"}</definedName>
    <definedName name="ㅊㅍㅇ">#N/A</definedName>
    <definedName name="ㅊㅍㅌㅋㅀ" hidden="1">{#N/A,#N/A,FALSE,"구조1"}</definedName>
    <definedName name="ㅊ퓿ㅍ" hidden="1">{#N/A,#N/A,FALSE,"혼합골재"}</definedName>
    <definedName name="차">#REF!</definedName>
    <definedName name="차_선_도_색__집_계">#REF!</definedName>
    <definedName name="차2">#REF!</definedName>
    <definedName name="차3">#REF!</definedName>
    <definedName name="차4">#REF!</definedName>
    <definedName name="차5">#REF!</definedName>
    <definedName name="차광막F22">[429]신호등일위대가!#REF!</definedName>
    <definedName name="차광막H22">[429]신호등일위대가!#REF!</definedName>
    <definedName name="차광막J22">[429]신호등일위대가!#REF!</definedName>
    <definedName name="차도부">BlankMacro1</definedName>
    <definedName name="차도부연장">#REF!</definedName>
    <definedName name="차량도색">BlankMacro1</definedName>
    <definedName name="차로수">#REF!</definedName>
    <definedName name="차로폭">#REF!</definedName>
    <definedName name="차막이고">#REF!</definedName>
    <definedName name="차선도색">#REF!</definedName>
    <definedName name="차선도색단위수량">#REF!</definedName>
    <definedName name="차선도색백색경">#REF!</definedName>
    <definedName name="차선도색백색노">#REF!</definedName>
    <definedName name="차선도색백색재">#REF!</definedName>
    <definedName name="차선도색설치현황1">[445]데리네이타현황!$A$4,[445]데리네이타현황!$A$2,[445]데리네이타현황!$A$1,[445]데리네이타현황!$A$279,[445]데리네이타현황!$A$1:$A$65536</definedName>
    <definedName name="차선도색중앙선수량">#REF!</definedName>
    <definedName name="차선도색직각주차수량">#REF!</definedName>
    <definedName name="차선도색집계">#REF!</definedName>
    <definedName name="차선도색평행주차수량">#REF!</definedName>
    <definedName name="차선도색황색경">#REF!</definedName>
    <definedName name="차선도색황색노">#REF!</definedName>
    <definedName name="차선도색황색재">#REF!</definedName>
    <definedName name="차선제거기_경">#REF!</definedName>
    <definedName name="차선제거기_노">#REF!</definedName>
    <definedName name="차선제거기_재">#REF!</definedName>
    <definedName name="차선제거기경비">[16]중기사용료산출근거!$G$2586</definedName>
    <definedName name="차선제거기계">[202]중기사용료산출근거!$G$1464</definedName>
    <definedName name="차선제거기인건비">[16]중기사용료산출근거!$G$2590</definedName>
    <definedName name="차선제거기재료비">[16]중기사용료산출근거!$G$2594</definedName>
    <definedName name="차선지우기">BlankMacro1</definedName>
    <definedName name="차수벽2.5수정" hidden="1">{#N/A,#N/A,FALSE,"배수1"}</definedName>
    <definedName name="차수벽높이">#REF!</definedName>
    <definedName name="차수벽두께">#REF!</definedName>
    <definedName name="차수벽토공2" hidden="1">{"'산출근거'!$B$4:$D$8"}</definedName>
    <definedName name="차종">#REF!</definedName>
    <definedName name="차종수">#REF!</definedName>
    <definedName name="차집">#REF!</definedName>
    <definedName name="차집관로">#REF!</definedName>
    <definedName name="차집관로일반">#REF!</definedName>
    <definedName name="차집관로토공">#REF!</definedName>
    <definedName name="차차" hidden="1">[446]조명시설!#REF!</definedName>
    <definedName name="차체">#REF!</definedName>
    <definedName name="착___암___공">#REF!</definedName>
    <definedName name="착_암_기__주간">[135]장비집계!#REF!</definedName>
    <definedName name="착공">[0]!BlankMacro1</definedName>
    <definedName name="착공기한">#REF!</definedName>
    <definedName name="착공년">#N/A</definedName>
    <definedName name="착공년월일">#REF!</definedName>
    <definedName name="착공월">#REF!</definedName>
    <definedName name="착공일">#REF!</definedName>
    <definedName name="착암공">#REF!</definedName>
    <definedName name="착암공001">[78]노임!#REF!</definedName>
    <definedName name="착암공002">[78]노임!#REF!</definedName>
    <definedName name="착암공011">[78]노임!#REF!</definedName>
    <definedName name="착암공1">#REF!</definedName>
    <definedName name="착암공982">[78]노임!#REF!</definedName>
    <definedName name="착암공991">[78]노임!#REF!</definedName>
    <definedName name="착암공992">[78]노임!#REF!</definedName>
    <definedName name="착암기_경">#REF!</definedName>
    <definedName name="착암기경비">[202]중기사용료산출근거!$G$875</definedName>
    <definedName name="착암기계">[202]중기사용료산출근거!$G$884</definedName>
    <definedName name="착암기노무비">[202]중기사용료산출근거!$G$879</definedName>
    <definedName name="착암기재료비">[202]중기사용료산출근거!$G$883</definedName>
    <definedName name="착정심도">#REF!</definedName>
    <definedName name="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선규제">#REF!</definedName>
    <definedName name="찰샇기" hidden="1">#REF!</definedName>
    <definedName name="찰쌓기경">#REF!</definedName>
    <definedName name="찰쌓기노">#REF!</definedName>
    <definedName name="찰쌓기석축단위수량">#REF!</definedName>
    <definedName name="찰쌓기재">#REF!</definedName>
    <definedName name="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고" hidden="1">{"'Sheet1'!$A$1:$E$59"}</definedName>
    <definedName name="참고자료">#N/A</definedName>
    <definedName name="참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조" hidden="1">{"'Sheet1'!$A$1:$E$59"}</definedName>
    <definedName name="창고">#REF!</definedName>
    <definedName name="창고1">'[236]교사기준면적(초등)'!$D$31</definedName>
    <definedName name="창포노">[208]식재!$H$185</definedName>
    <definedName name="창포재">[208]식재!$F$185</definedName>
    <definedName name="창호목공">#REF!</definedName>
    <definedName name="창호목공001">[78]노임!#REF!</definedName>
    <definedName name="창호목공002">[78]노임!#REF!</definedName>
    <definedName name="창호목공011">[78]노임!#REF!</definedName>
    <definedName name="창호목공982">[78]노임!#REF!</definedName>
    <definedName name="창호목공991">[78]노임!#REF!</definedName>
    <definedName name="창호목공992">[78]노임!#REF!</definedName>
    <definedName name="채14">'[447]국도접속 차도부수량'!#REF!</definedName>
    <definedName name="채권손실">#REF!</definedName>
    <definedName name="채권연이율">#REF!</definedName>
    <definedName name="채권율">#REF!</definedName>
    <definedName name="채움조약돌경">#REF!</definedName>
    <definedName name="채움조약돌노">#REF!</definedName>
    <definedName name="채움조약돌재">#REF!</definedName>
    <definedName name="책임">[404]인구!$G$17</definedName>
    <definedName name="챈널">#REF!</definedName>
    <definedName name="챠01">#REF!</definedName>
    <definedName name="챠02">#REF!</definedName>
    <definedName name="챠트">#REF!</definedName>
    <definedName name="챠트2">#REF!</definedName>
    <definedName name="챠트3">#REF!</definedName>
    <definedName name="챠트4">#REF!</definedName>
    <definedName name="처">[237]U형개거!#REF!</definedName>
    <definedName name="처얼근">#REF!</definedName>
    <definedName name="천공150X100경">#REF!</definedName>
    <definedName name="천공150X100노">#REF!</definedName>
    <definedName name="천공150X80">#REF!</definedName>
    <definedName name="천공150X80경">#REF!</definedName>
    <definedName name="천공150X80노">#REF!</definedName>
    <definedName name="천공200X100경">#REF!</definedName>
    <definedName name="천공200X100노">#REF!</definedName>
    <definedName name="천공200X80경">#REF!</definedName>
    <definedName name="천공200X80노">#REF!</definedName>
    <definedName name="천공300">#REF!</definedName>
    <definedName name="천공300경">#REF!</definedName>
    <definedName name="천공300경계">#REF!</definedName>
    <definedName name="천공간격">#REF!</definedName>
    <definedName name="천공기손료100">#REF!</definedName>
    <definedName name="천공기손료150">#REF!</definedName>
    <definedName name="천공기손료200">#REF!</definedName>
    <definedName name="천공기손료250">#REF!</definedName>
    <definedName name="천공기손료300">#REF!</definedName>
    <definedName name="천공기손료350">#REF!</definedName>
    <definedName name="천공기손료400">#REF!</definedName>
    <definedName name="천공기손료80">#REF!</definedName>
    <definedName name="천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상">#REF!</definedName>
    <definedName name="천안토공_토공_List">#REF!</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철">#REF!</definedName>
    <definedName name="철_13">#REF!</definedName>
    <definedName name="철_16">#REF!</definedName>
    <definedName name="철_19">#REF!</definedName>
    <definedName name="철_199">#REF!</definedName>
    <definedName name="철_999">[210]수량산출!#REF!</definedName>
    <definedName name="철_공">#REF!</definedName>
    <definedName name="철_총">#REF!</definedName>
    <definedName name="철10">#REF!</definedName>
    <definedName name="철13">#REF!</definedName>
    <definedName name="철16">#REF!</definedName>
    <definedName name="철19">#REF!</definedName>
    <definedName name="철2">[448]수량산출!#REF!</definedName>
    <definedName name="철22">#REF!</definedName>
    <definedName name="철25">#REF!</definedName>
    <definedName name="철29">#REF!</definedName>
    <definedName name="철32">#REF!</definedName>
    <definedName name="철H10">#REF!</definedName>
    <definedName name="철가간노">#REF!</definedName>
    <definedName name="철가간재">#REF!</definedName>
    <definedName name="철가복노">#REF!</definedName>
    <definedName name="철가복재">#REF!</definedName>
    <definedName name="철강견적">#REF!</definedName>
    <definedName name="철강번호">#REF!</definedName>
    <definedName name="철개설치265경">#REF!</definedName>
    <definedName name="철개설치265노">#REF!</definedName>
    <definedName name="철개설치265재">#REF!</definedName>
    <definedName name="철거" hidden="1">#REF!</definedName>
    <definedName name="철거계획" hidden="1">#REF!</definedName>
    <definedName name="철거공종집계" hidden="1">{#N/A,#N/A,FALSE,"골재소요량";#N/A,#N/A,FALSE,"골재소요량"}</definedName>
    <definedName name="철거자재">#REF!</definedName>
    <definedName name="철거전등단가">#REF!</definedName>
    <definedName name="철거전등단가1">#REF!</definedName>
    <definedName name="철거총괄" hidden="1">{#N/A,#N/A,FALSE,"골재소요량";#N/A,#N/A,FALSE,"골재소요량"}</definedName>
    <definedName name="철거폭_m">#REF!</definedName>
    <definedName name="철계">#REF!</definedName>
    <definedName name="철고10">#REF!</definedName>
    <definedName name="철고13">#REF!</definedName>
    <definedName name="철고16">#REF!</definedName>
    <definedName name="철고19">#REF!</definedName>
    <definedName name="철고22">#REF!</definedName>
    <definedName name="철고25">#REF!</definedName>
    <definedName name="철고29">#REF!</definedName>
    <definedName name="철고32">#REF!</definedName>
    <definedName name="철고계">#REF!</definedName>
    <definedName name="철고관">#REF!</definedName>
    <definedName name="철골공">#REF!</definedName>
    <definedName name="철골공001">[78]노임!#REF!</definedName>
    <definedName name="철골공002">[78]노임!#REF!</definedName>
    <definedName name="철골공011">#REF!</definedName>
    <definedName name="철골공1">#REF!</definedName>
    <definedName name="철골공982">[78]노임!#REF!</definedName>
    <definedName name="철골공991">[78]노임!#REF!</definedName>
    <definedName name="철골공992">[78]노임!#REF!</definedName>
    <definedName name="철골협의" hidden="1">{#N/A,#N/A,FALSE,"현장 NCR 분석";#N/A,#N/A,FALSE,"현장품질감사";#N/A,#N/A,FALSE,"현장품질감사"}</definedName>
    <definedName name="철공">#REF!</definedName>
    <definedName name="철공001">[78]노임!#REF!</definedName>
    <definedName name="철공002">[78]노임!#REF!</definedName>
    <definedName name="철공011">#REF!</definedName>
    <definedName name="철공1">#REF!</definedName>
    <definedName name="철공982">[78]노임!#REF!</definedName>
    <definedName name="철공991">[78]노임!#REF!</definedName>
    <definedName name="철공992">[78]노임!#REF!</definedName>
    <definedName name="철관">#REF!</definedName>
    <definedName name="철구사업본부">#REF!</definedName>
    <definedName name="철근">'[23]#REF'!$M$13:$T$19</definedName>
    <definedName name="철근_30a_10mm">[222]자재단가!#REF!</definedName>
    <definedName name="철근_30a_13mm">[222]자재단가!#REF!</definedName>
    <definedName name="철근_30a_16mm">[222]자재단가!#REF!</definedName>
    <definedName name="철근_30a_19mm">[222]자재단가!#REF!</definedName>
    <definedName name="철근_30a_22mm">[222]자재단가!#REF!</definedName>
    <definedName name="철근_30A_25mm">[222]자재단가!#REF!</definedName>
    <definedName name="철근_30A_29mm">[222]자재단가!#REF!</definedName>
    <definedName name="철근_30A_32mm">[222]자재단가!#REF!</definedName>
    <definedName name="철근_40A_10mm">[222]자재단가!#REF!</definedName>
    <definedName name="철근_40A_13mm">[222]자재단가!#REF!</definedName>
    <definedName name="철근_40A_16mm">[222]자재단가!#REF!</definedName>
    <definedName name="철근_40A_19mm">[222]자재단가!#REF!</definedName>
    <definedName name="철근_40A_22mm">[222]자재단가!#REF!</definedName>
    <definedName name="철근_40A_26mm">[222]자재단가!#REF!</definedName>
    <definedName name="철근_40A_29mm">[222]자재단가!#REF!</definedName>
    <definedName name="철근_40A_32mm">[222]자재단가!#REF!</definedName>
    <definedName name="철근1">#REF!</definedName>
    <definedName name="철근13">#REF!</definedName>
    <definedName name="철근131">#REF!</definedName>
    <definedName name="철근16">#REF!</definedName>
    <definedName name="철근19">#REF!</definedName>
    <definedName name="철근22">#REF!</definedName>
    <definedName name="철근25">#REF!</definedName>
    <definedName name="철근가공조립">#REF!</definedName>
    <definedName name="철근가공조립_보통_경">#REF!</definedName>
    <definedName name="철근가공조립_보통_노">#REF!</definedName>
    <definedName name="철근가공조립_보통_재">#REF!</definedName>
    <definedName name="철근가공조립_보통_합">#REF!</definedName>
    <definedName name="철근간단노">#REF!</definedName>
    <definedName name="철근간단재">#REF!</definedName>
    <definedName name="철근고재">#REF!</definedName>
    <definedName name="철근공">#REF!</definedName>
    <definedName name="철근공001">[78]노임!#REF!</definedName>
    <definedName name="철근공002">[78]노임!#REF!</definedName>
    <definedName name="철근공011">#REF!</definedName>
    <definedName name="철근공982">[78]노임!#REF!</definedName>
    <definedName name="철근공991">[78]노임!#REF!</definedName>
    <definedName name="철근공992">[78]노임!#REF!</definedName>
    <definedName name="철근깨기기계0.2경비">#REF!</definedName>
    <definedName name="철근깨기기계0.2노무비">#REF!</definedName>
    <definedName name="철근깨기기계0.2재료비">#REF!</definedName>
    <definedName name="철근깨기기계0.4경비">#REF!</definedName>
    <definedName name="철근깨기기계0.4노무비">#REF!</definedName>
    <definedName name="철근깨기기계0.4재료비">#REF!</definedName>
    <definedName name="철근깨기기계0.6경비">#REF!</definedName>
    <definedName name="철근깨기기계0.6경비비">#REF!</definedName>
    <definedName name="철근깨기기계0.6노무비">#REF!</definedName>
    <definedName name="철근깨기기계0.6재료비">#REF!</definedName>
    <definedName name="철근깨기기계0.7경비">#REF!</definedName>
    <definedName name="철근깨기기계0.7노무비">#REF!</definedName>
    <definedName name="철근깨기기계0.7재료비">#REF!</definedName>
    <definedName name="철근깨기수량">#REF!</definedName>
    <definedName name="철근깨기인력0.2노무비">#REF!</definedName>
    <definedName name="철근깨기인력0.4노무비">#REF!</definedName>
    <definedName name="철근깨기인력0.6노무비">#REF!</definedName>
    <definedName name="철근깨기인력0.7노무비">#REF!</definedName>
    <definedName name="철근깨기치즐0.2재료비">#REF!</definedName>
    <definedName name="철근깨기치즐0.4재료비">#REF!</definedName>
    <definedName name="철근깨기치즐0.6재료비">#REF!</definedName>
    <definedName name="철근깨기치즐0.7재료비">#REF!</definedName>
    <definedName name="철근노">#REF!</definedName>
    <definedName name="철근단면적">#REF!</definedName>
    <definedName name="철근보통노">#REF!</definedName>
    <definedName name="철근보통재">#REF!</definedName>
    <definedName name="철근복잡1">#REF!</definedName>
    <definedName name="철근복잡2">#REF!</definedName>
    <definedName name="철근복잡노">#REF!</definedName>
    <definedName name="철근복잡재">#REF!</definedName>
    <definedName name="철근수량">#REF!</definedName>
    <definedName name="철근용접노무">#REF!</definedName>
    <definedName name="철근용접재료">#REF!</definedName>
    <definedName name="철근운반">[75]!철근운반</definedName>
    <definedName name="철근운반경비">#REF!</definedName>
    <definedName name="철근운반계">#REF!</definedName>
    <definedName name="철근운반노무비">#REF!</definedName>
    <definedName name="철근운반비">#REF!</definedName>
    <definedName name="철근운반운반비경비">#REF!</definedName>
    <definedName name="철근운반운반비계">#REF!</definedName>
    <definedName name="철근운반운반비노무비">#REF!</definedName>
    <definedName name="철근운반운반비재료비">#REF!</definedName>
    <definedName name="철근운반재료비">#REF!</definedName>
    <definedName name="철근운반하차경비">[267]단가산출2!$AR$446</definedName>
    <definedName name="철근운반하차노무비">[267]단가산출2!$AP$444</definedName>
    <definedName name="철근운반하차료경비">#REF!</definedName>
    <definedName name="철근운반하차료계">#REF!</definedName>
    <definedName name="철근운반하차료노무비">#REF!</definedName>
    <definedName name="철근운반하차료재료비">#REF!</definedName>
    <definedName name="철근운반하차재료비">[267]단가산출2!$AQ$445</definedName>
    <definedName name="철근재">#REF!</definedName>
    <definedName name="철근조립간단">#REF!</definedName>
    <definedName name="철근조립경">#REF!</definedName>
    <definedName name="철근조립노">[214]관급자재대!#REF!</definedName>
    <definedName name="철근조립매우복잡">#REF!</definedName>
    <definedName name="철근조립보통">#REF!</definedName>
    <definedName name="철근조립복잡">#REF!</definedName>
    <definedName name="철근조립재">[214]관급자재대!#REF!</definedName>
    <definedName name="철근직경D13">#REF!</definedName>
    <definedName name="철근직경D16_25">#REF!</definedName>
    <definedName name="철근직경D29_35">#REF!</definedName>
    <definedName name="철근집계" hidden="1">{#N/A,#N/A,FALSE,"단가표지"}</definedName>
    <definedName name="철근집계1" hidden="1">{#N/A,#N/A,FALSE,"배수1"}</definedName>
    <definedName name="철근집계표" hidden="1">{#N/A,#N/A,FALSE,"단가표지"}</definedName>
    <definedName name="철근총괄" hidden="1">{#N/A,#N/A,FALSE,"2~8번"}</definedName>
    <definedName name="철근총괄1" hidden="1">{#N/A,#N/A,FALSE,"표지목차"}</definedName>
    <definedName name="철근콘크리트깨기0.4경비">#REF!</definedName>
    <definedName name="철근콘크리트깨기0.4계">#REF!</definedName>
    <definedName name="철근콘크리트깨기0.4기계경비">[16]단가산출2!$AR$275</definedName>
    <definedName name="철근콘크리트깨기0.4기계계">#REF!</definedName>
    <definedName name="철근콘크리트깨기0.4기계노무비">[16]단가산출2!$AP$273</definedName>
    <definedName name="철근콘크리트깨기0.4기계재료비">[16]단가산출2!$AQ$274</definedName>
    <definedName name="철근콘크리트깨기0.4노무비">#REF!</definedName>
    <definedName name="철근콘크리트깨기0.4브레이커기계경비">[206]단가산출2!$AR$276</definedName>
    <definedName name="철근콘크리트깨기0.4작업보조원경비">#REF!</definedName>
    <definedName name="철근콘크리트깨기0.4작업보조원계">#REF!</definedName>
    <definedName name="철근콘크리트깨기0.4작업보조원노무비">[16]단가산출2!$AO$279</definedName>
    <definedName name="철근콘크리트깨기0.4작업보조원재료비">#REF!</definedName>
    <definedName name="철근콘크리트깨기0.4재료비">#REF!</definedName>
    <definedName name="철근콘크리트깨기0.4치즐경비">#REF!</definedName>
    <definedName name="철근콘크리트깨기0.4치즐계">#REF!</definedName>
    <definedName name="철근콘크리트깨기0.4치즐노무비">#REF!</definedName>
    <definedName name="철근콘크리트깨기0.4치즐재료비">[16]단가산출2!$AO$282</definedName>
    <definedName name="철근콘크리트깨기0.7경비">#REF!</definedName>
    <definedName name="철근콘크리트깨기0.7계">#REF!</definedName>
    <definedName name="철근콘크리트깨기0.7기계경비">#REF!</definedName>
    <definedName name="철근콘크리트깨기0.7기계계">#REF!</definedName>
    <definedName name="철근콘크리트깨기0.7기계노무비">#REF!</definedName>
    <definedName name="철근콘크리트깨기0.7기계재료비">#REF!</definedName>
    <definedName name="철근콘크리트깨기0.7노무비">#REF!</definedName>
    <definedName name="철근콘크리트깨기0.7브레이커기계경비">[206]단가산출2!$AR$252</definedName>
    <definedName name="철근콘크리트깨기0.7작업보조원경비">#REF!</definedName>
    <definedName name="철근콘크리트깨기0.7작업보조원계">#REF!</definedName>
    <definedName name="철근콘크리트깨기0.7작업보조원노무비">#REF!</definedName>
    <definedName name="철근콘크리트깨기0.7작업보조원재료비">#REF!</definedName>
    <definedName name="철근콘크리트깨기0.7재료비">#REF!</definedName>
    <definedName name="철근콘크리트깨기0.7치즐경비">#REF!</definedName>
    <definedName name="철근콘크리트깨기0.7치즐계">#REF!</definedName>
    <definedName name="철근콘크리트깨기0.7치즐노무비">#REF!</definedName>
    <definedName name="철근콘크리트깨기0.7치즐재료비">#REF!</definedName>
    <definedName name="철근피복">#REF!</definedName>
    <definedName name="철근항복응력">'[425]#REF'!$G$144</definedName>
    <definedName name="철도__궤도공">[219]노임단가!#REF!</definedName>
    <definedName name="철도__신호공">#REF!</definedName>
    <definedName name="철도궤도공">#REF!</definedName>
    <definedName name="철도궤도신설공사">#REF!</definedName>
    <definedName name="철도신호공">#REF!</definedName>
    <definedName name="철도신호공001">[78]노임!#REF!</definedName>
    <definedName name="철도신호공002">[78]노임!#REF!</definedName>
    <definedName name="철도신호공011">[78]노임!#REF!</definedName>
    <definedName name="철도신호공982">[78]노임!#REF!</definedName>
    <definedName name="철도신호공991">[78]노임!#REF!</definedName>
    <definedName name="철도신호공992">[78]노임!#REF!</definedName>
    <definedName name="철도용접공">[41]포장복구집계!$C$42</definedName>
    <definedName name="철망">'[16]단가 및 재료비'!$S$194</definedName>
    <definedName name="철목1호">#REF!</definedName>
    <definedName name="철목2호">#REF!</definedName>
    <definedName name="철목3호">#REF!</definedName>
    <definedName name="철목4호">#REF!</definedName>
    <definedName name="철못">'[295]단가 및 재료비'!$U$69</definedName>
    <definedName name="철물">'[16]단가 및 재료비'!$S$142</definedName>
    <definedName name="철봉">[302]시설물기초!#REF!</definedName>
    <definedName name="철선">#REF!</definedName>
    <definedName name="철선__10">[222]자재단가!#REF!</definedName>
    <definedName name="철선__16">[222]자재단가!#REF!</definedName>
    <definedName name="철선__20">[222]자재단가!#REF!</definedName>
    <definedName name="철선__8">[222]자재단가!#REF!</definedName>
    <definedName name="철선1">#REF!</definedName>
    <definedName name="철선8">#REF!</definedName>
    <definedName name="철주신설공구손료">#REF!</definedName>
    <definedName name="철주신설공비">#REF!</definedName>
    <definedName name="철주신설재료비">#REF!</definedName>
    <definedName name="철쭉H0.3">#REF!</definedName>
    <definedName name="철쭉H0.3경">#REF!</definedName>
    <definedName name="철쭉H0.3노">#REF!</definedName>
    <definedName name="철쭉H0.3재">#REF!</definedName>
    <definedName name="철쭉H0.4">'[203]자재단가조사표-수목'!$K$77</definedName>
    <definedName name="철쭉H0.4노">#REF!</definedName>
    <definedName name="철쭉H0.4재">#REF!</definedName>
    <definedName name="철쭉중량">ROUND((4/3*3.14*(0.075*0.075*0.075))*(1200*0.9),2)</definedName>
    <definedName name="철콘">#REF!</definedName>
    <definedName name="철콘갑지">#N/A</definedName>
    <definedName name="철콘견적">#REF!</definedName>
    <definedName name="철콘번호">#REF!</definedName>
    <definedName name="철판">'[16]단가 및 재료비'!$S$131</definedName>
    <definedName name="철판10">#REF!</definedName>
    <definedName name="철판12">#REF!</definedName>
    <definedName name="철판15">#REF!</definedName>
    <definedName name="철판19">#REF!</definedName>
    <definedName name="철판3">'[16]단가 및 재료비'!$S$178</definedName>
    <definedName name="철판6">#REF!</definedName>
    <definedName name="철판8">#REF!</definedName>
    <definedName name="철판9">#REF!</definedName>
    <definedName name="철판공">#REF!</definedName>
    <definedName name="철판공001">[78]노임!#REF!</definedName>
    <definedName name="철판공002">[78]노임!#REF!</definedName>
    <definedName name="철판공011">#REF!</definedName>
    <definedName name="철판공1">#REF!</definedName>
    <definedName name="철판공982">[78]노임!#REF!</definedName>
    <definedName name="철판공991">[78]노임!#REF!</definedName>
    <definedName name="철판공992">[78]노임!#REF!</definedName>
    <definedName name="철판키로">[41]포장복구집계!$I$64</definedName>
    <definedName name="철판톤">[41]포장복구집계!$I$63</definedName>
    <definedName name="첨부2_외자재">#REF!</definedName>
    <definedName name="청단">[132]단가!$A$122</definedName>
    <definedName name="청단풍">#REF!</definedName>
    <definedName name="청단풍H3.0">#REF!</definedName>
    <definedName name="청단풍R10">#REF!</definedName>
    <definedName name="청단풍R10경">#REF!</definedName>
    <definedName name="청단풍R10노">#REF!</definedName>
    <definedName name="청단풍R10재">#REF!</definedName>
    <definedName name="청단풍R8">#REF!</definedName>
    <definedName name="청단풍R8경">#REF!</definedName>
    <definedName name="청단풍R8노">#REF!</definedName>
    <definedName name="청단풍R8재">#REF!</definedName>
    <definedName name="청동밸브">#REF!</definedName>
    <definedName name="청동밸브15노">#REF!</definedName>
    <definedName name="청동밸브20노">#REF!</definedName>
    <definedName name="청동밸브25노">#REF!</definedName>
    <definedName name="청동밸브32노">#REF!</definedName>
    <definedName name="청동밸브40노">#REF!</definedName>
    <definedName name="청동밸브50노">#REF!</definedName>
    <definedName name="청림1호">#REF!</definedName>
    <definedName name="청림2호">#REF!</definedName>
    <definedName name="청림3호">#REF!</definedName>
    <definedName name="청마총괄">[447]직노!#REF!</definedName>
    <definedName name="청천200">#REF!</definedName>
    <definedName name="청천운반">#REF!</definedName>
    <definedName name="체">BlankMacro1</definedName>
    <definedName name="체어몰탈바닥">#REF!</definedName>
    <definedName name="체어몰탈벽체">#REF!</definedName>
    <definedName name="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쳐">#N/A</definedName>
    <definedName name="초">[41]포장복구집계!$M$26</definedName>
    <definedName name="초_고_압_펌_프">[135]장비집계!#REF!</definedName>
    <definedName name="초고휘도">#REF!</definedName>
    <definedName name="초급">#REF!</definedName>
    <definedName name="초급기능사">#REF!</definedName>
    <definedName name="초급기술">[87]심사물량!$C$7</definedName>
    <definedName name="초급기술자">#REF!</definedName>
    <definedName name="초급엔지니어링">#REF!</definedName>
    <definedName name="초급측량">[449]고시단가!$F$14</definedName>
    <definedName name="초기">#REF!</definedName>
    <definedName name="초기화면">[380]!초기화면</definedName>
    <definedName name="초다" hidden="1">{#N/A,#N/A,FALSE,"2~8번"}</definedName>
    <definedName name="초사">#N/A</definedName>
    <definedName name="초ㅗㅇ">[270]단가산출2!$AP$336</definedName>
    <definedName name="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촛불" hidden="1">{#N/A,#N/A,FALSE,"배수2"}</definedName>
    <definedName name="총">BlankMacro1</definedName>
    <definedName name="총k44">#REF!</definedName>
    <definedName name="총갑지" hidden="1">#REF!</definedName>
    <definedName name="총계">#REF!</definedName>
    <definedName name="총골집계">[450]구조물공!$B$88</definedName>
    <definedName name="총공" hidden="1">{#N/A,#N/A,FALSE,"운반시간"}</definedName>
    <definedName name="총공사비">#REF!</definedName>
    <definedName name="총괄">BlankMacro1</definedName>
    <definedName name="총괄2">#REF!</definedName>
    <definedName name="총괄갑지" hidden="1">{#N/A,#N/A,FALSE,"CCTV"}</definedName>
    <definedName name="총괄내역서" hidden="1">{#N/A,#N/A,FALSE,"CCTV"}</definedName>
    <definedName name="총괄자재집계표">#REF!</definedName>
    <definedName name="총괄제출2차" hidden="1">#REF!</definedName>
    <definedName name="총괄제출용" hidden="1">{#N/A,#N/A,FALSE,"전력간선"}</definedName>
    <definedName name="총괄집계" hidden="1">#REF!</definedName>
    <definedName name="총괄집계1" hidden="1">#REF!</definedName>
    <definedName name="총괄표">[447]직노!#REF!</definedName>
    <definedName name="총괄표11">#REF!</definedName>
    <definedName name="총괄횡배수현황">BlankMacro1</definedName>
    <definedName name="총괄횡배수현황1">BlankMacro1</definedName>
    <definedName name="총광" hidden="1">{#N/A,#N/A,FALSE,"CCTV"}</definedName>
    <definedName name="총높이">'[238]토사(PE)'!#REF!</definedName>
    <definedName name="총사업비수">#REF!</definedName>
    <definedName name="총사업비평">#REF!</definedName>
    <definedName name="총수량">#REF!</definedName>
    <definedName name="총원가">#REF!</definedName>
    <definedName name="총원가2">#REF!</definedName>
    <definedName name="총원가격">#REF!</definedName>
    <definedName name="총집계">[451]원형1호맨홀토공수량!#REF!</definedName>
    <definedName name="총집계표">[4]Sheet1!$A$1:$S$29</definedName>
    <definedName name="총총" hidden="1">#REF!</definedName>
    <definedName name="총토탈">#REF!</definedName>
    <definedName name="총토탈1">#REF!</definedName>
    <definedName name="총토탈2">#REF!</definedName>
    <definedName name="총폐기물" hidden="1">{#N/A,#N/A,FALSE,"전력간선"}</definedName>
    <definedName name="총폭">#REF!</definedName>
    <definedName name="총합계">ROUND(SUM([0]!DCC,[0]!DCO,[0]!DCN)*100/#REF!,1)</definedName>
    <definedName name="최인서" hidden="1">{#N/A,#N/A,FALSE,"부대2"}</definedName>
    <definedName name="최정근" hidden="1">{#N/A,#N/A,FALSE,"속도"}</definedName>
    <definedName name="최종추가합" hidden="1">#REF!</definedName>
    <definedName name="최진실" hidden="1">{#N/A,#N/A,FALSE,"구조1"}</definedName>
    <definedName name="최한후">#REF!</definedName>
    <definedName name="최현ㅇ" hidden="1">{"'산출근거'!$B$4:$D$8"}</definedName>
    <definedName name="추가">#REF!</definedName>
    <definedName name="추뤁투">[270]단가산출1!$AR$287</definedName>
    <definedName name="추정" hidden="1">{#N/A,#N/A,FALSE,"포장2"}</definedName>
    <definedName name="추정2" hidden="1">[452]갑지!#REF!</definedName>
    <definedName name="추정가격">#REF!</definedName>
    <definedName name="추진구">#REF!</definedName>
    <definedName name="축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도고">#REF!</definedName>
    <definedName name="춘천시">#REF!</definedName>
    <definedName name="출">#REF!</definedName>
    <definedName name="출입구">#REF!</definedName>
    <definedName name="출처">#REF!</definedName>
    <definedName name="출처2">#REF!</definedName>
    <definedName name="충격">[41]포장복구집계!$D$25</definedName>
    <definedName name="충주" hidden="1">{#N/A,#N/A,FALSE,"2~8번"}</definedName>
    <definedName name="충진용몰탈">[41]포장복구집계!$I$69</definedName>
    <definedName name="충진재깊이">#REF!</definedName>
    <definedName name="충진재폭">#REF!</definedName>
    <definedName name="충진제">'[16]단가 및 재료비'!$S$185</definedName>
    <definedName name="취부볼트">#REF!</definedName>
    <definedName name="취소" hidden="1">{#N/A,#N/A,FALSE,"구조1"}</definedName>
    <definedName name="취수탑경비">#REF!</definedName>
    <definedName name="취수탑노무비">#REF!</definedName>
    <definedName name="취수탑재료비">#REF!</definedName>
    <definedName name="취입보집계" hidden="1">{#N/A,#N/A,FALSE,"2~8번"}</definedName>
    <definedName name="츠" hidden="1">{#N/A,#N/A,FALSE,"조골재"}</definedName>
    <definedName name="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측________부">#REF!</definedName>
    <definedName name="측_구_공_수_량_집_계">#REF!</definedName>
    <definedName name="측구" hidden="1">{#N/A,#N/A,FALSE,"2~8번"}</definedName>
    <definedName name="측구공">BlankMacro1</definedName>
    <definedName name="측구공_개소별명세_제목">#REF!</definedName>
    <definedName name="측구공개소별명세">#REF!</definedName>
    <definedName name="측구공개소별연장명세">[41]포장복구집계!$Z$980:$AV$1183</definedName>
    <definedName name="측구공집계표">[41]포장복구집계!$B$982:$L$1035</definedName>
    <definedName name="측구깨기">#REF!</definedName>
    <definedName name="측구성토부">BlankMacro1</definedName>
    <definedName name="측구절토부">BlankMacro1</definedName>
    <definedName name="측구조서" hidden="1">{#N/A,#N/A,FALSE,"2~8번"}</definedName>
    <definedName name="측구터파기">#REF!</definedName>
    <definedName name="측구터파기리핑브레이카">#REF!</definedName>
    <definedName name="측구터파기리핑화약">#REF!</definedName>
    <definedName name="측구터파기발파브레이카">#REF!</definedName>
    <definedName name="측구터파기발파화약">#REF!</definedName>
    <definedName name="측량">#REF!</definedName>
    <definedName name="측면길이">#REF!</definedName>
    <definedName name="측면본">#REF!</definedName>
    <definedName name="측백H3.0">'[203]자재단가조사표-수목'!$K$36</definedName>
    <definedName name="측백H3.0경">#REF!</definedName>
    <definedName name="측백H3.0노">#REF!</definedName>
    <definedName name="측백H3.0재">#REF!</definedName>
    <definedName name="측백나무H3.0">'[203]자재단가조사표-수목'!#REF!</definedName>
    <definedName name="측부">#REF!</definedName>
    <definedName name="측부001">[78]노임!#REF!</definedName>
    <definedName name="측부002">[78]노임!#REF!</definedName>
    <definedName name="측부011">[78]노임!#REF!</definedName>
    <definedName name="측부982">[78]노임!#REF!</definedName>
    <definedName name="측부991">[78]노임!#REF!</definedName>
    <definedName name="측부992">[78]노임!#REF!</definedName>
    <definedName name="측설비수">#REF!</definedName>
    <definedName name="측설평">#REF!</definedName>
    <definedName name="층1노무비합계">#REF!</definedName>
    <definedName name="층1재료비합계">#REF!</definedName>
    <definedName name="층2노무비합계">#REF!</definedName>
    <definedName name="층2재료비합계">#REF!</definedName>
    <definedName name="층층">[132]단가!$A$123</definedName>
    <definedName name="치">#REF!</definedName>
    <definedName name="치_장_벽_돌_공">[78]노임!#REF!</definedName>
    <definedName name="치사">'[270]단가 및 재료비'!$U$38</definedName>
    <definedName name="치수표">#REF!</definedName>
    <definedName name="치장__벽돌공">#REF!</definedName>
    <definedName name="치장2.0B노">[297]부표!#REF!</definedName>
    <definedName name="치장2.0B재">[297]부표!#REF!</definedName>
    <definedName name="치장벽돌공">#REF!</definedName>
    <definedName name="치장벽돌공001">[78]노임!#REF!</definedName>
    <definedName name="치장벽돌공002">[78]노임!#REF!</definedName>
    <definedName name="치장벽돌공011">[78]노임!#REF!</definedName>
    <definedName name="치장벽돌공982">[78]노임!#REF!</definedName>
    <definedName name="치장벽돌공991">[78]노임!#REF!</definedName>
    <definedName name="치장벽돌공992">[78]노임!#REF!</definedName>
    <definedName name="치장줄눈1.5B노">[297]부표!#REF!</definedName>
    <definedName name="치장줄눈1.5B재">[297]부표!#REF!</definedName>
    <definedName name="치장줄눈2.0B노">[297]부표!#REF!</definedName>
    <definedName name="치장줄눈2.0B재">[297]부표!#REF!</definedName>
    <definedName name="치즐">#REF!</definedName>
    <definedName name="치즐0.4">#REF!</definedName>
    <definedName name="치즐0.6">#REF!</definedName>
    <definedName name="치즐0.7">[453]환율!$L$40</definedName>
    <definedName name="치핑">[76]맨홀수량산출!$AE$33</definedName>
    <definedName name="치환" hidden="1">{#N/A,#N/A,FALSE,"구조1"}</definedName>
    <definedName name="친모래합계">#REF!</definedName>
    <definedName name="칠">#REF!</definedName>
    <definedName name="칠곡" hidden="1">{#N/A,#N/A,TRUE,"손익보고"}</definedName>
    <definedName name="칠칠">#REF!</definedName>
    <definedName name="칠칠칠">#REF!</definedName>
    <definedName name="칠칠칠칠">#REF!</definedName>
    <definedName name="칠팔">25800</definedName>
    <definedName name="칠호표">'[255]지구단위계획수립(공사수행)'!$H$116</definedName>
    <definedName name="침방아이">[41]포장복구집계!$I$66</definedName>
    <definedName name="침방에프">[41]포장복구집계!$I$65</definedName>
    <definedName name="침사지">BlankMacro1</definedName>
    <definedName name="침사지수량">#N/A</definedName>
    <definedName name="침사지유출부단위수량">#REF!</definedName>
    <definedName name="침식안정제">'[203]자재단가조사표-수목'!$K$15</definedName>
    <definedName name="침투성폴리머몰탈">[41]포장복구집계!$I$67</definedName>
    <definedName name="ㅋ" hidden="1">{#N/A,#N/A,FALSE,"조골재"}</definedName>
    <definedName name="ㅋ_1" hidden="1">{#N/A,#N/A,FALSE,"조골재"}</definedName>
    <definedName name="ㅋ1">#REF!</definedName>
    <definedName name="ㅋ248">#REF!</definedName>
    <definedName name="ㅋ3">BlankMacro1</definedName>
    <definedName name="ㅋㄹㅇㄴㄹ">#N/A</definedName>
    <definedName name="ㅋㅁ" hidden="1">{#N/A,#N/A,FALSE,"명세표"}</definedName>
    <definedName name="ㅋㅇㅁㄴㅇㅁㅇ">[4]Sheet1!#REF!</definedName>
    <definedName name="ㅋㅊㅁㄴㄹ">[270]단가산출2!$AQ$226</definedName>
    <definedName name="ㅋㅊㅍ" hidden="1">{"'산출근거'!$B$4:$D$8"}</definedName>
    <definedName name="ㅋㅊㅍㅁㅇㄹ" hidden="1">{"'산출근거'!$B$4:$D$8"}</definedName>
    <definedName name="ㅋㅊㅍㅋㅍ" hidden="1">{"'산출근거'!$B$4:$D$8"}</definedName>
    <definedName name="ㅋㅋ" hidden="1">{#N/A,#N/A,FALSE,"운반시간"}</definedName>
    <definedName name="ㅋㅋㅋ">'[454]#REF'!$AZ$101</definedName>
    <definedName name="ㅋㅋㅋㅋ">#N/A</definedName>
    <definedName name="ㅋㅋㅋㅋㅋ" hidden="1">{#N/A,#N/A,FALSE,"전력간선"}</definedName>
    <definedName name="ㅋㅋㅋㅋㅋㅋ" hidden="1">{#N/A,#N/A,FALSE,"골재소요량";#N/A,#N/A,FALSE,"골재소요량"}</definedName>
    <definedName name="ㅋㅋㅋㅋㅋㅋㅋ">[270]단가산출2!$AQ$131</definedName>
    <definedName name="ㅋㅋㅋㅋㅋㅋㅋㅋㅋ">[270]단가산출2!$AO$136</definedName>
    <definedName name="ㅋㅋㅋㅋㅋㅋㅋㅋㅋㅋㅋㅋ">[270]단가산출2!$AO$136</definedName>
    <definedName name="ㅋㅍㅌㅊㅍㅊㅌㅋㅍㅊㅌㅋ" hidden="1">{#N/A,#N/A,FALSE,"골재소요량";#N/A,#N/A,FALSE,"골재소요량"}</definedName>
    <definedName name="카">#REF!</definedName>
    <definedName name="카메라경비">[202]중기사용료산출근거!$G$2021</definedName>
    <definedName name="카메라계">[202]중기사용료산출근거!$G$2030</definedName>
    <definedName name="카메라인건비">[202]중기사용료산출근거!$G$2025</definedName>
    <definedName name="카메라재료비">[202]중기사용료산출근거!$G$2029</definedName>
    <definedName name="카바이트">#REF!</definedName>
    <definedName name="칸">[323]철근량!#REF!</definedName>
    <definedName name="칸력">{"Book1","부대-(표지판,데리,가드).xls","부대-(낙,차,중분대).xls"}</definedName>
    <definedName name="칸수">#REF!</definedName>
    <definedName name="칼라록크하드">#REF!</definedName>
    <definedName name="칼라샌드블록수량">#REF!</definedName>
    <definedName name="칼라철판">#REF!</definedName>
    <definedName name="칼라콘10이상노무비">[165]단가산출1!$AO$861</definedName>
    <definedName name="칼라콘10이상살수노무비">[165]단가산출1!$AP$872</definedName>
    <definedName name="칼라콘10이하노무비">[165]단가산출1!$AO$839</definedName>
    <definedName name="칼라콘10이하살수노무비">[165]단가산출1!$AP$849</definedName>
    <definedName name="칼라콘기계노무비">[165]단가산출1!$AO$1257</definedName>
    <definedName name="칼라콘마캐덤경비">[165]단가산출1!$AR$1265</definedName>
    <definedName name="칼라콘마캐덤노무비">[165]단가산출1!$AP$1263</definedName>
    <definedName name="칼라콘마캐덤재료비">[165]단가산출1!$AQ$1264</definedName>
    <definedName name="칼라콘살수경비">[165]단가산출1!$AR$1288</definedName>
    <definedName name="칼라콘살수노무비">[165]단가산출1!$AP$1286</definedName>
    <definedName name="칼라콘살수재료비">[165]단가산출1!$AQ$1287</definedName>
    <definedName name="칼라콘타이어경비">[165]단가산출1!$AR$1283</definedName>
    <definedName name="칼라콘타이어노무비">[165]단가산출1!$AP$1281</definedName>
    <definedName name="칼라콘타이어재료비">[165]단가산출1!$AQ$1282</definedName>
    <definedName name="칼라콘탄뎀경비">[165]단가산출1!$AR$1277</definedName>
    <definedName name="칼라콘탄뎀노무비">[165]단가산출1!$AP$1275</definedName>
    <definedName name="칼라콘탄뎀재료비">[165]단가산출1!$AQ$1276</definedName>
    <definedName name="칼라콘포설소규모인력노무비">[267]단가산출1!$AO$1162</definedName>
    <definedName name="칼라콘포설소규모인력살수노무비">[267]단가산출1!$AP$1172</definedName>
    <definedName name="칼라콘포설소규모전압진동4.4경비">[267]단가산출1!$AR$1169</definedName>
    <definedName name="칼라콘포설소규모전압진동4.4노무비">[267]단가산출1!$AP$1167</definedName>
    <definedName name="칼라콘포설소규모전압진동4.4재료비">[267]단가산출1!$AQ$1168</definedName>
    <definedName name="칼라콘포설인력노무비계">[267]단가산출1!$AO$1137</definedName>
    <definedName name="칼라콘포설인력살수노무비">[267]단가산출1!$AP$1147</definedName>
    <definedName name="칼라콘포설전압진동4.4경비">[267]단가산출1!$AR$1144</definedName>
    <definedName name="칼라콘포설전압진동4.4노무비">[267]단가산출1!$AP$1142</definedName>
    <definedName name="칼라콘포설전압진동4.4재료비">[267]단가산출1!$AQ$1143</definedName>
    <definedName name="칼라콘표층5500살수경비">[267]단가산출1!$AR$1079</definedName>
    <definedName name="칼라콘표층5500살수노무비">[267]단가산출1!$AP$1077</definedName>
    <definedName name="칼라콘표층5500살수재료비">[267]단가산출1!$AQ$1078</definedName>
    <definedName name="칼라콘표층굴삭기0.7기계포설경비">[267]단가산출1!$AR$1093</definedName>
    <definedName name="칼라콘표층굴삭기0.7기계포설노무비">[267]단가산출1!$AP$1091</definedName>
    <definedName name="칼라콘표층굴삭기0.7기계포설재료비">[267]단가산출1!$AQ$1092</definedName>
    <definedName name="칼라콘표층굴삭기0.7살수노무비">[267]단가산출1!$AP$1125</definedName>
    <definedName name="칼라콘표층굴삭기0.7인력포설노무비계">[267]단가산출1!$AO$1096</definedName>
    <definedName name="칼라콘표층굴삭기0.7전압머캐덤노무비">[267]단가산출1!$AP$1102</definedName>
    <definedName name="칼라콘표층굴삭기0.7전압타이어경비">[267]단가산출1!$AR$1121</definedName>
    <definedName name="칼라콘표층굴삭기0.7전압타이어노무비">[267]단가산출1!$AP$1119</definedName>
    <definedName name="칼라콘표층굴삭기0.7전압타이어재료비">[267]단가산출1!$AQ$1120</definedName>
    <definedName name="칼라콘표층굴삭기0.7전압탠덤경비">[267]단가산출1!$AR$1115</definedName>
    <definedName name="칼라콘표층굴삭기0.7전압탠덤노무비">[267]단가산출1!$AP$1113</definedName>
    <definedName name="칼라콘표층굴삭기0.7전압탠덤재료비">[267]단가산출1!$AQ$1114</definedName>
    <definedName name="칼라콘표층다짐머캐덤경비">[267]단가산출1!$AR$1055</definedName>
    <definedName name="칼라콘표층다짐머캐덤노무비">[267]단가산출1!$AP$1053</definedName>
    <definedName name="칼라콘표층다짐머캐덤재료비">[267]단가산출1!$AQ$1054</definedName>
    <definedName name="칼라콘표층다짐타이어경비">[267]단가산출1!$AR$1073</definedName>
    <definedName name="칼라콘표층다짐타이어노무비">[267]단가산출1!$AP$1071</definedName>
    <definedName name="칼라콘표층다짐타이어재료비">[267]단가산출1!$AQ$1072</definedName>
    <definedName name="칼라콘표층다짐탠덤경비">[267]단가산출1!$AR$1067</definedName>
    <definedName name="칼라콘표층다짐탠덤노무비">[267]단가산출1!$AP$1065</definedName>
    <definedName name="칼라콘표층다짐탠덤재료비">[267]단가산출1!$AQ$1066</definedName>
    <definedName name="칼라콘표층포설기계경비">[267]단가산출1!$AR$1043</definedName>
    <definedName name="칼라콘표층포설기계노무비">[267]단가산출1!$AP$1041</definedName>
    <definedName name="칼라콘표층포설기계재료비">[267]단가산출1!$AQ$1042</definedName>
    <definedName name="칼라콘표층포설노무비">[267]단가산출1!$AO$1048</definedName>
    <definedName name="칼라콘휘니셔경비">[165]단가산출1!$AR$1253</definedName>
    <definedName name="칼라콘휘니셔노무비">[165]단가산출1!$AP$1251</definedName>
    <definedName name="칼라콘휘니셔재료비">[165]단가산출1!$AQ$1252</definedName>
    <definedName name="칼라투수콘">#REF!</definedName>
    <definedName name="캇타간재">'[60]기계경비(시간당)'!$H$92</definedName>
    <definedName name="캇타기경">#REF!</definedName>
    <definedName name="캇타기노">#REF!</definedName>
    <definedName name="캇타기재">#REF!</definedName>
    <definedName name="캇타노무">'[60]기계경비(시간당)'!$H$88</definedName>
    <definedName name="캇타손료">'[60]기계경비(시간당)'!$H$87</definedName>
    <definedName name="캡114.3">#REF!</definedName>
    <definedName name="캡139.8">#REF!</definedName>
    <definedName name="캡165.2">#REF!</definedName>
    <definedName name="캡216.5">#REF!</definedName>
    <definedName name="캡267.4">#REF!</definedName>
    <definedName name="캡318.5">#REF!</definedName>
    <definedName name="캡76.3">#REF!</definedName>
    <definedName name="캡89.1">#REF!</definedName>
    <definedName name="캡스" hidden="1">{#N/A,#N/A,FALSE,"구조2"}</definedName>
    <definedName name="캡형블록">#REF!</definedName>
    <definedName name="커터_경">#REF!</definedName>
    <definedName name="커터_노">#REF!</definedName>
    <definedName name="커터_재">#REF!</definedName>
    <definedName name="커터공경">#REF!</definedName>
    <definedName name="커터공노">#REF!</definedName>
    <definedName name="커터공재">#REF!</definedName>
    <definedName name="컴">#REF!</definedName>
    <definedName name="컴1">'[236]교사기준면적(초등)'!$D$11</definedName>
    <definedName name="컴퓨">#REF!</definedName>
    <definedName name="컴퓨1">'[236]교사기준면적(초등)'!$D$11</definedName>
    <definedName name="컷터320_400MM">#REF!</definedName>
    <definedName name="컷팅">#REF!</definedName>
    <definedName name="컷팅1">#REF!</definedName>
    <definedName name="컷팅2">#REF!</definedName>
    <definedName name="케">#REF!</definedName>
    <definedName name="케100야">#REF!</definedName>
    <definedName name="케100주">#REF!</definedName>
    <definedName name="케150야">#REF!</definedName>
    <definedName name="케150주">#REF!</definedName>
    <definedName name="케200야">#REF!</definedName>
    <definedName name="케200주">#REF!</definedName>
    <definedName name="케250야">#REF!</definedName>
    <definedName name="케250주">#REF!</definedName>
    <definedName name="케300야">#REF!</definedName>
    <definedName name="케300주">#REF!</definedName>
    <definedName name="케350야">#REF!</definedName>
    <definedName name="케350주">#REF!</definedName>
    <definedName name="케400야">#REF!</definedName>
    <definedName name="케400주">#REF!</definedName>
    <definedName name="케450주">#REF!</definedName>
    <definedName name="케45야">#REF!</definedName>
    <definedName name="케500야">#REF!</definedName>
    <definedName name="케500주">#REF!</definedName>
    <definedName name="케80야">#REF!</definedName>
    <definedName name="케80주">#REF!</definedName>
    <definedName name="케러" hidden="1">{#N/A,#N/A,FALSE,"2~8번"}</definedName>
    <definedName name="케이블_1">[80]단가!#REF!</definedName>
    <definedName name="케이블간지" hidden="1">{#N/A,#N/A,TRUE,"토적및재료집계";#N/A,#N/A,TRUE,"토적및재료집계";#N/A,#N/A,TRUE,"단위량"}</definedName>
    <definedName name="케이블공">#REF!</definedName>
    <definedName name="케이블공1">#REF!</definedName>
    <definedName name="케피소켓후렌지티관_100_100">[222]자재단가!#REF!</definedName>
    <definedName name="케피소켓후렌지티관_100_75">[222]자재단가!#REF!</definedName>
    <definedName name="케피소켓후렌지티관_150_100">[222]자재단가!#REF!</definedName>
    <definedName name="케피소켓후렌지티관_150_150">[222]자재단가!#REF!</definedName>
    <definedName name="케피소켓후렌지티관_150_75">[222]자재단가!#REF!</definedName>
    <definedName name="케피소켓후렌지티관_200_100">[222]자재단가!#REF!</definedName>
    <definedName name="케피소켓후렌지티관_200_150">[222]자재단가!#REF!</definedName>
    <definedName name="케피소켓후렌지티관_200_200">[222]자재단가!#REF!</definedName>
    <definedName name="케피소켓후렌지티관_200_75">[222]자재단가!#REF!</definedName>
    <definedName name="케피소켓후렌지티관_75_75">[222]자재단가!#REF!</definedName>
    <definedName name="케피식곡관45__100">[222]자재단가!#REF!</definedName>
    <definedName name="케피식곡관45__150">[222]자재단가!#REF!</definedName>
    <definedName name="케피식곡관45__200">[222]자재단가!#REF!</definedName>
    <definedName name="케피식곡관45__75">[222]자재단가!#REF!</definedName>
    <definedName name="케피식소켓후렌지관_100">[222]자재단가!#REF!</definedName>
    <definedName name="케피식소켓후렌지관_150">[222]자재단가!#REF!</definedName>
    <definedName name="케피식소켓후렌지관_200">[222]자재단가!#REF!</definedName>
    <definedName name="케피식소켓후렌지관_75">[222]자재단가!#REF!</definedName>
    <definedName name="케피식이음관100">[222]자재단가!#REF!</definedName>
    <definedName name="케피식이음관150">[222]자재단가!#REF!</definedName>
    <definedName name="케피식이음관200">[222]자재단가!#REF!</definedName>
    <definedName name="케피식이음관75">[222]자재단가!#REF!</definedName>
    <definedName name="케피식접합부속100">[222]자재단가!#REF!</definedName>
    <definedName name="케피식접합부속150">[222]자재단가!#REF!</definedName>
    <definedName name="케피식접합부속200">[222]자재단가!#REF!</definedName>
    <definedName name="케피식접합부속75">[222]자재단가!#REF!</definedName>
    <definedName name="케피이경소켓100_75">[222]자재단가!#REF!</definedName>
    <definedName name="케피이경소켓150_100">[222]자재단가!#REF!</definedName>
    <definedName name="케피이경소켓150_75">[222]자재단가!#REF!</definedName>
    <definedName name="케피이경소켓200_100">[222]자재단가!#REF!</definedName>
    <definedName name="케피이경소켓200_150">[222]자재단가!#REF!</definedName>
    <definedName name="케피이경소켓200_75">[222]자재단가!#REF!</definedName>
    <definedName name="켜">#N/A</definedName>
    <definedName name="켤" hidden="1">{#N/A,#N/A,FALSE,"구조1"}</definedName>
    <definedName name="코___킹___공">#REF!</definedName>
    <definedName name="코SKEW">#REF!</definedName>
    <definedName name="코드">#REF!</definedName>
    <definedName name="코딩">[455]현장조사!$J$29</definedName>
    <definedName name="코사">#REF!</definedName>
    <definedName name="코어드릴10경비">[165]중기사용료산출근거!$G$1528</definedName>
    <definedName name="코어드릴10노무비">[165]중기사용료산출근거!$G$1532</definedName>
    <definedName name="코어드릴10재료비">[165]중기사용료산출근거!$G$1536</definedName>
    <definedName name="코어드릴6경비">[16]중기사용료산출근거!$G$2616</definedName>
    <definedName name="코어드릴6계">[202]중기사용료산출근거!$G$1493</definedName>
    <definedName name="코어드릴6노무비">[16]중기사용료산출근거!$G$2620</definedName>
    <definedName name="코어드릴6재료비">[16]중기사용료산출근거!$G$2624</definedName>
    <definedName name="코킹">#REF!</definedName>
    <definedName name="코킹공">#REF!</definedName>
    <definedName name="코킹공001">[78]노임!#REF!</definedName>
    <definedName name="코킹공002">[78]노임!#REF!</definedName>
    <definedName name="코킹공011">[78]노임!#REF!</definedName>
    <definedName name="코킹공982">[78]노임!#REF!</definedName>
    <definedName name="코킹공991">[78]노임!#REF!</definedName>
    <definedName name="코킹공992">[78]노임!#REF!</definedName>
    <definedName name="코킹실링제">[41]포장복구집계!$I$68</definedName>
    <definedName name="코팅1">#REF!</definedName>
    <definedName name="코팅2">#REF!</definedName>
    <definedName name="코핑B">#REF!</definedName>
    <definedName name="코핑길이">#REF!</definedName>
    <definedName name="코핑높이">#REF!</definedName>
    <definedName name="코핑상단">#REF!</definedName>
    <definedName name="코핑폭">#REF!</definedName>
    <definedName name="코핑하단">#REF!</definedName>
    <definedName name="코핑헌치">#REF!</definedName>
    <definedName name="콘">[4]Sheet1!#REF!</definedName>
    <definedName name="콘_크_리_트_진_동_기">#REF!</definedName>
    <definedName name="콘1">#REF!</definedName>
    <definedName name="콘100">#REF!</definedName>
    <definedName name="콘120규격">[129]SORCE1!$AA$1:$AO$15</definedName>
    <definedName name="콘160">#REF!</definedName>
    <definedName name="콘1601">#REF!</definedName>
    <definedName name="콘1602">#REF!</definedName>
    <definedName name="콘180">#REF!</definedName>
    <definedName name="콘180규격">[129]SORCE1!$AQ$1:$BE$15</definedName>
    <definedName name="콘210">#REF!</definedName>
    <definedName name="콘240">#REF!</definedName>
    <definedName name="콘25">#REF!</definedName>
    <definedName name="콘270">#REF!</definedName>
    <definedName name="콘2701">#REF!</definedName>
    <definedName name="콘2702">#REF!</definedName>
    <definedName name="콘270함">#REF!</definedName>
    <definedName name="콘40">#REF!</definedName>
    <definedName name="콘40_180_8">#REF!</definedName>
    <definedName name="콘40믹서경">#REF!</definedName>
    <definedName name="콘40믹서노">#REF!</definedName>
    <definedName name="콘40믹서재">#REF!</definedName>
    <definedName name="콘공">#REF!</definedName>
    <definedName name="콘관">#REF!</definedName>
    <definedName name="콘구체150">#REF!</definedName>
    <definedName name="콘구체타설0펌진">#REF!</definedName>
    <definedName name="콘깨야">#REF!</definedName>
    <definedName name="콘깨주">#REF!</definedName>
    <definedName name="콘노">#REF!</definedName>
    <definedName name="콘단면적">#REF!</definedName>
    <definedName name="콘믹서40경">#REF!</definedName>
    <definedName name="콘믹서40노">#REF!</definedName>
    <definedName name="콘믹서40재">#REF!</definedName>
    <definedName name="콘믹서50경">#REF!</definedName>
    <definedName name="콘믹서50노">#REF!</definedName>
    <definedName name="콘믹서50재">#REF!</definedName>
    <definedName name="콘버림함">#REF!</definedName>
    <definedName name="콘복구">#REF!</definedName>
    <definedName name="콘복구20">#REF!</definedName>
    <definedName name="콘자야">#REF!</definedName>
    <definedName name="콘자주">#REF!</definedName>
    <definedName name="콘재">#REF!</definedName>
    <definedName name="콘절인경">#REF!</definedName>
    <definedName name="콘절인노">#REF!</definedName>
    <definedName name="콘절인재">#REF!</definedName>
    <definedName name="콘주철거공구손료">#REF!</definedName>
    <definedName name="콘주철거공비">#REF!</definedName>
    <definedName name="콘주철거합계">#REF!</definedName>
    <definedName name="콘진동기3.5_경">#REF!</definedName>
    <definedName name="콘진동기3.5_재">#REF!</definedName>
    <definedName name="콘집계">[456]ACUNIT!#REF!</definedName>
    <definedName name="콘크">#REF!</definedName>
    <definedName name="콘크리트">[23]관로토공!$O$3:$O$452</definedName>
    <definedName name="콘크리트__공">#REF!</definedName>
    <definedName name="콘크리트_광의">#REF!</definedName>
    <definedName name="콘크리트_구입">#REF!</definedName>
    <definedName name="콘크리트_생산">#REF!</definedName>
    <definedName name="콘크리트_재료량산출">#REF!</definedName>
    <definedName name="콘크리트_진동기">[135]장비집계!#REF!</definedName>
    <definedName name="콘크리트_커트">[135]장비집계!#REF!</definedName>
    <definedName name="콘크리트_타설">#REF!</definedName>
    <definedName name="콘크리트1">#REF!</definedName>
    <definedName name="콘크리트160">#REF!</definedName>
    <definedName name="콘크리트180">#REF!</definedName>
    <definedName name="콘크리트2" hidden="1">#REF!</definedName>
    <definedName name="콘크리트경계석">[132]단가!$A$69</definedName>
    <definedName name="콘크리트공">#REF!</definedName>
    <definedName name="콘크리트공_광의">#REF!</definedName>
    <definedName name="콘크리트공001">[78]노임!#REF!</definedName>
    <definedName name="콘크리트공002">[78]노임!#REF!</definedName>
    <definedName name="콘크리트공011">#REF!</definedName>
    <definedName name="콘크리트공1">#REF!</definedName>
    <definedName name="콘크리트공982">[78]노임!#REF!</definedName>
    <definedName name="콘크리트공991">[78]노임!#REF!</definedName>
    <definedName name="콘크리트공992">[78]노임!#REF!</definedName>
    <definedName name="콘크리트공칭강도">'[425]#REF'!$G$132</definedName>
    <definedName name="콘크리트깨기" hidden="1">{"'중기작업1'!$A$1:$V$18"}</definedName>
    <definedName name="콘크리트깨기단가">'[165]단가 및 재료비'!$S$374</definedName>
    <definedName name="콘크리트믹서">#REF!</definedName>
    <definedName name="콘크리트믹서0.30경비">[202]중기사용료산출근거!$G$1499</definedName>
    <definedName name="콘크리트믹서0.30계">[202]중기사용료산출근거!$G$1508</definedName>
    <definedName name="콘크리트믹서0.30노무비">[202]중기사용료산출근거!$G$1503</definedName>
    <definedName name="콘크리트믹서0.30재료비">[202]중기사용료산출근거!$G$1507</definedName>
    <definedName name="콘크리트믹서0.45경비">[202]중기사용료산출근거!$G$1513</definedName>
    <definedName name="콘크리트믹서0.45계">[202]중기사용료산출근거!$G$1522</definedName>
    <definedName name="콘크리트믹서0.45노무비">[202]중기사용료산출근거!$G$1517</definedName>
    <definedName name="콘크리트믹서0.45재료비">[202]중기사용료산출근거!$G$1521</definedName>
    <definedName name="콘크리트믹서트럭l경비">[202]중기사용료산출근거!$G$1542</definedName>
    <definedName name="콘크리트믹서트럭l계">[202]중기사용료산출근거!$G$1551</definedName>
    <definedName name="콘크리트믹서트럭l노무비">[202]중기사용료산출근거!$G$1546</definedName>
    <definedName name="콘크리트믹서트럭l재료비">[202]중기사용료산출근거!$G$1550</definedName>
    <definedName name="콘크리트믹서트럭m경비">[202]중기사용료산출근거!$G$1528</definedName>
    <definedName name="콘크리트믹서트럭m계">[202]중기사용료산출근거!$G$1537</definedName>
    <definedName name="콘크리트믹서트럭m노무비">[202]중기사용료산출근거!$G$1532</definedName>
    <definedName name="콘크리트믹서트럭m재료비">[202]중기사용료산출근거!$G$1536</definedName>
    <definedName name="콘크리트배치플렌트120경비">[202]중기사용료산출근거!$G$1586</definedName>
    <definedName name="콘크리트배치플렌트120계">[202]중기사용료산출근거!$G$1595</definedName>
    <definedName name="콘크리트배치플렌트120노무비">[202]중기사용료산출근거!$G$1590</definedName>
    <definedName name="콘크리트배치플렌트120재료비">[202]중기사용료산출근거!$G$1594</definedName>
    <definedName name="콘크리트배치플렌트40경비">[202]중기사용료산출근거!$G$1571</definedName>
    <definedName name="콘크리트배치플렌트40계">[202]중기사용료산출근거!$G$1580</definedName>
    <definedName name="콘크리트배치플렌트40노무비">[202]중기사용료산출근거!$G$1575</definedName>
    <definedName name="콘크리트배치플렌트40재료비">[202]중기사용료산출근거!$G$1579</definedName>
    <definedName name="콘크리트배치플렌트60경비">[202]중기사용료산출근거!$G$1557</definedName>
    <definedName name="콘크리트배치플렌트60계">[202]중기사용료산출근거!$G$1566</definedName>
    <definedName name="콘크리트배치플렌트60노무비">[202]중기사용료산출근거!$G$1561</definedName>
    <definedName name="콘크리트배치플렌트60재료비">[202]중기사용료산출근거!$G$1565</definedName>
    <definedName name="콘크리트복구비">#REF!</definedName>
    <definedName name="콘크리트비빔타설비중요구조물경비">#REF!</definedName>
    <definedName name="콘크리트비빔타설비중요구조물계">#REF!</definedName>
    <definedName name="콘크리트비빔타설비중요구조물노무비">#REF!</definedName>
    <definedName name="콘크리트비빔타설비중요구조물재료비">#REF!</definedName>
    <definedName name="콘크리트스프레더7.95경비">[202]중기사용료산출근거!$G$1600</definedName>
    <definedName name="콘크리트스프레더7.95계">[202]중기사용료산출근거!$G$1609</definedName>
    <definedName name="콘크리트스프레더7.95노무비">[202]중기사용료산출근거!$G$1604</definedName>
    <definedName name="콘크리트스프레더7.95재료비">[202]중기사용료산출근거!$G$1608</definedName>
    <definedName name="콘크리트슬리폼페이버100경비">[202]중기사용료산출근거!$G$1615</definedName>
    <definedName name="콘크리트슬리폼페이버100계">[202]중기사용료산출근거!$G$1624</definedName>
    <definedName name="콘크리트슬리폼페이버100노무비">[202]중기사용료산출근거!$G$1619</definedName>
    <definedName name="콘크리트슬리폼페이버100재료비">[202]중기사용료산출근거!$G$1623</definedName>
    <definedName name="콘크리트슬리폼페이버215경비">[202]중기사용료산출근거!$G$1629</definedName>
    <definedName name="콘크리트슬리폼페이버215계">[202]중기사용료산출근거!$G$1638</definedName>
    <definedName name="콘크리트슬리폼페이버215노무비">[202]중기사용료산출근거!$G$1633</definedName>
    <definedName name="콘크리트슬리폼페이버215재료비">[202]중기사용료산출근거!$G$1637</definedName>
    <definedName name="콘크리트슬리폼페이버250경비">[202]중기사용료산출근거!$G$1644</definedName>
    <definedName name="콘크리트슬리폼페이버250계">[202]중기사용료산출근거!$G$1653</definedName>
    <definedName name="콘크리트슬리폼페이버250노무비">[202]중기사용료산출근거!$G$1648</definedName>
    <definedName name="콘크리트슬리폼페이버250재료비">[202]중기사용료산출근거!$G$1652</definedName>
    <definedName name="콘크리트용파이프직관3경비">[202]중기사용료산출근거!$G$1658</definedName>
    <definedName name="콘크리트용파이프직관3계">[202]중기사용료산출근거!$G$1667</definedName>
    <definedName name="콘크리트용파이프직관3노무비">[202]중기사용료산출근거!$G$1662</definedName>
    <definedName name="콘크리트용파이프직관3재료비">[202]중기사용료산출근거!$G$1666</definedName>
    <definedName name="콘크리트접속면적">#REF!</definedName>
    <definedName name="콘크리트조면마무리기7.95경비">[202]중기사용료산출근거!$G$1673</definedName>
    <definedName name="콘크리트조면마무리기7.95계">[202]중기사용료산출근거!$G$1682</definedName>
    <definedName name="콘크리트조면마무리기7.95노무비">[202]중기사용료산출근거!$G$1677</definedName>
    <definedName name="콘크리트조면마무리기7.95재료비">[202]중기사용료산출근거!$G$1681</definedName>
    <definedName name="콘크리트진동기3.5경비">[202]중기사용료산출근거!$G$1687</definedName>
    <definedName name="콘크리트진동기3.5계">[202]중기사용료산출근거!$G$1696</definedName>
    <definedName name="콘크리트진동기3.5노무비">[202]중기사용료산출근거!$G$1691</definedName>
    <definedName name="콘크리트진동기3.5재료비">[202]중기사용료산출근거!$G$1695</definedName>
    <definedName name="콘크리트진동기45D_3.5HP_엔진식">#REF!</definedName>
    <definedName name="콘크리트진동기전기식후렉시블형45MM">#REF!</definedName>
    <definedName name="콘크리트측구연장">#REF!</definedName>
    <definedName name="콘크리트캇타1차로기계경비">#REF!</definedName>
    <definedName name="콘크리트캇타1차로기계노무비">#REF!</definedName>
    <definedName name="콘크리트캇타1차로기계재료비">#REF!</definedName>
    <definedName name="콘크리트캇타1차로인건비">#REF!</definedName>
    <definedName name="콘크리트캇타2차로기계경비">#REF!</definedName>
    <definedName name="콘크리트캇타2차로기계노무비">#REF!</definedName>
    <definedName name="콘크리트캇타2차로기계재료비">#REF!</definedName>
    <definedName name="콘크리트캇타2차로인력노무비">#REF!</definedName>
    <definedName name="콘크리트캇타320경비">[280]중기사용료산출근거!$G$1730</definedName>
    <definedName name="콘크리트캇타320계">[202]중기사용료산출근거!$G$1711</definedName>
    <definedName name="콘크리트캇타320노무비">[280]중기사용료산출근거!$G$1734</definedName>
    <definedName name="콘크리트캇타320재료비">[280]중기사용료산출근거!$G$1738</definedName>
    <definedName name="콘크리트캇타50경비">[175]단가산출2!$AR$1498</definedName>
    <definedName name="콘크리트캇타50노무비">[175]단가산출2!$AP$1496</definedName>
    <definedName name="콘크리트캇타50재료비">[175]단가산출2!$AQ$1497</definedName>
    <definedName name="콘크리트캇타경비">#REF!</definedName>
    <definedName name="콘크리트캇타계">#REF!</definedName>
    <definedName name="콘크리트캇타기계1차로노무비">#REF!</definedName>
    <definedName name="콘크리트캇타노무비">#REF!</definedName>
    <definedName name="콘크리트캇타인력1차로노무비">#REF!</definedName>
    <definedName name="콘크리트캇타재료비">#REF!</definedName>
    <definedName name="콘크리트타석">[264]설계기준!#REF!</definedName>
    <definedName name="콘크리트타설">#REF!</definedName>
    <definedName name="콘크리트타설_경">#REF!</definedName>
    <definedName name="콘크리트타설_노">#REF!</definedName>
    <definedName name="콘크리트타설_재">#REF!</definedName>
    <definedName name="콘크리트타설무근vib포함">#REF!</definedName>
    <definedName name="콘크리트타설무근믹서">#REF!</definedName>
    <definedName name="콘크리트타설무근인력">#REF!</definedName>
    <definedName name="콘크리트타설무근펌프카">#REF!</definedName>
    <definedName name="콘크리트타설버림">#REF!</definedName>
    <definedName name="콘크리트타설소형믹서">#REF!</definedName>
    <definedName name="콘크리트타설소형인력">#REF!</definedName>
    <definedName name="콘크리트타설소형철근vib포함">#REF!</definedName>
    <definedName name="콘크리트타설철근vib포함">#REF!</definedName>
    <definedName name="콘크리트타설철근믹서">#REF!</definedName>
    <definedName name="콘크리트타설철근인력">#REF!</definedName>
    <definedName name="콘크리트타설철근펌프카">#REF!</definedName>
    <definedName name="콘크리트파괴0.2경비">[165]단가산출2!$AR$1619</definedName>
    <definedName name="콘크리트파괴0.2노무비">[165]단가산출2!$AP$1617</definedName>
    <definedName name="콘크리트파괴0.2인력노무비">[165]단가산출2!$AP$1622</definedName>
    <definedName name="콘크리트파괴0.2재료비">[165]단가산출2!$AQ$1618</definedName>
    <definedName name="콘크리트파괴0.2치즐재료비">[165]단가산출2!$AQ$1625</definedName>
    <definedName name="콘크리트파괴0.4경비">[165]단가산출2!$AR$1595</definedName>
    <definedName name="콘크리트파괴0.4노무비">[165]단가산출2!$AP$1593</definedName>
    <definedName name="콘크리트파괴0.4인력노무비">[165]단가산출2!$AP$1598</definedName>
    <definedName name="콘크리트파괴0.4재료비">[165]단가산출2!$AQ$1594</definedName>
    <definedName name="콘크리트파괴0.4치즐재료비">[165]단가산출2!$AQ$1601</definedName>
    <definedName name="콘크리트파괴0.7인력노무비">#REF!</definedName>
    <definedName name="콘크리트파괴0.7치즐재료비">#REF!</definedName>
    <definedName name="콘크리트파괴비">#REF!</definedName>
    <definedName name="콘크리트펌프20경비">[202]중기사용료산출근거!$G$1716</definedName>
    <definedName name="콘크리트펌프20계">[202]중기사용료산출근거!$G$1725</definedName>
    <definedName name="콘크리트펌프20노무비">[202]중기사용료산출근거!$G$1720</definedName>
    <definedName name="콘크리트펌프20재료비">[202]중기사용료산출근거!$G$1724</definedName>
    <definedName name="콘크리트펌프차80경비">[226]중기사용료산출근거!$G$1745</definedName>
    <definedName name="콘크리트펌프차80계">[202]중기사용료산출근거!$G$1740</definedName>
    <definedName name="콘크리트펌프차80노무비">[226]중기사용료산출근거!$G$1749</definedName>
    <definedName name="콘크리트펌프차80재료비">[226]중기사용료산출근거!$G$1753</definedName>
    <definedName name="콘크리트포장경">#REF!</definedName>
    <definedName name="콘크리트포장깨기브레이카">#REF!</definedName>
    <definedName name="콘크리트포장노">#REF!</definedName>
    <definedName name="콘크리트포장재">#REF!</definedName>
    <definedName name="콘크리트포장캇타2차선경비">#REF!</definedName>
    <definedName name="콘크리트포장캇타2차선노무비">#REF!</definedName>
    <definedName name="콘크리트포장캇타2차선재료비">#REF!</definedName>
    <definedName name="콘크리트포장파괴0.2경비">#REF!</definedName>
    <definedName name="콘크리트포장파괴0.2계">#REF!</definedName>
    <definedName name="콘크리트포장파괴0.2기계경비">[16]단가산출1!$AR$635</definedName>
    <definedName name="콘크리트포장파괴0.2기계계">#REF!</definedName>
    <definedName name="콘크리트포장파괴0.2기계노무비">[16]단가산출1!$AP$633</definedName>
    <definedName name="콘크리트포장파괴0.2기계재료비">[16]단가산출1!$AQ$634</definedName>
    <definedName name="콘크리트포장파괴0.2노무비">#REF!</definedName>
    <definedName name="콘크리트포장파괴0.2브레이커기계경비">[206]단가산출1!$AR$228</definedName>
    <definedName name="콘크리트포장파괴0.2인력계">#REF!</definedName>
    <definedName name="콘크리트포장파괴0.2인력노무비">[16]단가산출1!$AP$638</definedName>
    <definedName name="콘크리트포장파괴0.2재료비">#REF!</definedName>
    <definedName name="콘크리트포장파괴0.2치즐계">#REF!</definedName>
    <definedName name="콘크리트포장파괴0.2치즐재료비">[16]단가산출1!$AQ$641</definedName>
    <definedName name="콘크리트포장파괴0.4경비">#REF!</definedName>
    <definedName name="콘크리트포장파괴0.4계">#REF!</definedName>
    <definedName name="콘크리트포장파괴0.4기계경비">[16]단가산출2!$AR$179</definedName>
    <definedName name="콘크리트포장파괴0.4기계계">#REF!</definedName>
    <definedName name="콘크리트포장파괴0.4기계노무비">[16]단가산출2!$AP$177</definedName>
    <definedName name="콘크리트포장파괴0.4기계재료비">[16]단가산출2!$AQ$178</definedName>
    <definedName name="콘크리트포장파괴0.4노무비">#REF!</definedName>
    <definedName name="콘크리트포장파괴0.4브레이커기계경비">[206]단가산출2!$AR$180</definedName>
    <definedName name="콘크리트포장파괴0.4인력노무비">#REF!</definedName>
    <definedName name="콘크리트포장파괴0.4작업보조원경비">#REF!</definedName>
    <definedName name="콘크리트포장파괴0.4작업보조원계">#REF!</definedName>
    <definedName name="콘크리트포장파괴0.4작업보조원노무비">#REF!</definedName>
    <definedName name="콘크리트포장파괴0.4작업보조원재료비">#REF!</definedName>
    <definedName name="콘크리트포장파괴0.4재료비">#REF!</definedName>
    <definedName name="콘크리트포장파괴0.4치즐경비">#REF!</definedName>
    <definedName name="콘크리트포장파괴0.4치즐계">#REF!</definedName>
    <definedName name="콘크리트포장파괴0.4치즐노무비">#REF!</definedName>
    <definedName name="콘크리트포장파괴0.4치즐재료비">#REF!</definedName>
    <definedName name="콘크리트포장파괴0.7경비">#REF!</definedName>
    <definedName name="콘크리트포장파괴0.7계">#REF!</definedName>
    <definedName name="콘크리트포장파괴0.7기계경비">#REF!</definedName>
    <definedName name="콘크리트포장파괴0.7기계계">#REF!</definedName>
    <definedName name="콘크리트포장파괴0.7기계노무비">#REF!</definedName>
    <definedName name="콘크리트포장파괴0.7기계재료비">#REF!</definedName>
    <definedName name="콘크리트포장파괴0.7노무비">#REF!</definedName>
    <definedName name="콘크리트포장파괴0.7브레이커기계경비">[206]단가산출2!$AR$156</definedName>
    <definedName name="콘크리트포장파괴0.7작업보조원경비">#REF!</definedName>
    <definedName name="콘크리트포장파괴0.7작업보조원계">#REF!</definedName>
    <definedName name="콘크리트포장파괴0.7작업보조원노무비">#REF!</definedName>
    <definedName name="콘크리트포장파괴0.7작업보조원재료비">#REF!</definedName>
    <definedName name="콘크리트포장파괴0.7재료비">#REF!</definedName>
    <definedName name="콘크리트포장파괴0.7치즐경비">#REF!</definedName>
    <definedName name="콘크리트포장파괴0.7치즐계">#REF!</definedName>
    <definedName name="콘크리트포장파괴0.7치즐노무비">#REF!</definedName>
    <definedName name="콘크리트포장파괴0.7치즐재료비">#REF!</definedName>
    <definedName name="콘크리트함">#REF!</definedName>
    <definedName name="콘크리트휘니샤중앙분리대용경비">[202]중기사용료산출근거!$G$1745</definedName>
    <definedName name="콘크리트휘니샤중앙분리대용계">[202]중기사용료산출근거!$G$1754</definedName>
    <definedName name="콘크리트휘니샤중앙분리대용노무비">[202]중기사용료산출근거!$G$1749</definedName>
    <definedName name="콘크리트휘니샤중앙분리대용재료비">[202]중기사용료산출근거!$G$1753</definedName>
    <definedName name="콘크측구재료집계">#REF!</definedName>
    <definedName name="콘크티트캇타50노무비">#REF!</definedName>
    <definedName name="콘타설_철근_경">#REF!</definedName>
    <definedName name="콘타설_철근_노">#REF!</definedName>
    <definedName name="콘타설_철근_재">#REF!</definedName>
    <definedName name="콘타설_철근_합">#REF!</definedName>
    <definedName name="콘타설무근">#REF!</definedName>
    <definedName name="콘타설철근">#REF!</definedName>
    <definedName name="콘탄성계수">#REF!</definedName>
    <definedName name="콘테이너">[41]포장복구집계!$I$70</definedName>
    <definedName name="콘파괴경0.4">#REF!</definedName>
    <definedName name="콘파괴노0.4">#REF!</definedName>
    <definedName name="콘파괴노0.7">#REF!</definedName>
    <definedName name="콘파괴인력노">#REF!</definedName>
    <definedName name="콘파괴인재">#REF!</definedName>
    <definedName name="콘파괴재0.4">#REF!</definedName>
    <definedName name="콘파괴재0.7">#REF!</definedName>
    <definedName name="콘포경">#REF!</definedName>
    <definedName name="콘포노">#REF!</definedName>
    <definedName name="콘포장15경">#REF!</definedName>
    <definedName name="콘포장15노">#REF!</definedName>
    <definedName name="콘포장15재">#REF!</definedName>
    <definedName name="콘포재">#REF!</definedName>
    <definedName name="콤팩터_경">#REF!</definedName>
    <definedName name="콤팩터_노">#REF!</definedName>
    <definedName name="콤팩터_재">#REF!</definedName>
    <definedName name="콤팩터경비">#REF!</definedName>
    <definedName name="콤팩터노무비">#REF!</definedName>
    <definedName name="콤팩터재료비">#REF!</definedName>
    <definedName name="쿠">[457]자재목록!$A$3:$E$34</definedName>
    <definedName name="큐비클응급공사">#REF!</definedName>
    <definedName name="크">#N/A</definedName>
    <definedName name="크____람____셸">[135]장비집계!#REF!</definedName>
    <definedName name="크____레____인">[135]장비집계!#REF!</definedName>
    <definedName name="크_레_인__트럭">[135]장비집계!#REF!</definedName>
    <definedName name="크10톤">#REF!</definedName>
    <definedName name="크램프">'[295]단가 및 재료비'!$U$77</definedName>
    <definedName name="크레인__트럭">[135]장비집계!#REF!</definedName>
    <definedName name="크레인_트럭_10TON">#REF!</definedName>
    <definedName name="크레인_트럭탑재형">[135]장비집계!#REF!</definedName>
    <definedName name="크레인10">#REF!</definedName>
    <definedName name="크레인10경">#REF!</definedName>
    <definedName name="크레인10노">#REF!</definedName>
    <definedName name="크레인10야">#REF!</definedName>
    <definedName name="크레인10재">#REF!</definedName>
    <definedName name="크레인가격">#N/A</definedName>
    <definedName name="크레인궤10_경">#REF!</definedName>
    <definedName name="크레인궤10_노">#REF!</definedName>
    <definedName name="크레인궤10_재">#REF!</definedName>
    <definedName name="크레인궤15_경">#REF!</definedName>
    <definedName name="크레인궤15_노">#REF!</definedName>
    <definedName name="크레인궤15_재">#REF!</definedName>
    <definedName name="크레인궤20_경">#REF!</definedName>
    <definedName name="크레인궤20_노">#REF!</definedName>
    <definedName name="크레인궤20_재">#REF!</definedName>
    <definedName name="크레인궤25_경">#REF!</definedName>
    <definedName name="크레인궤25_노">#REF!</definedName>
    <definedName name="크레인궤25_재">#REF!</definedName>
    <definedName name="크레인궤30_경">#REF!</definedName>
    <definedName name="크레인궤30_노">#REF!</definedName>
    <definedName name="크레인궤30_재">#REF!</definedName>
    <definedName name="크레인궤40_경">#REF!</definedName>
    <definedName name="크레인궤40_노">#REF!</definedName>
    <definedName name="크레인궤40_재">#REF!</definedName>
    <definedName name="크레인무한궤도100경비">#REF!</definedName>
    <definedName name="크레인무한궤도100계">#REF!</definedName>
    <definedName name="크레인무한궤도100노무비">#REF!</definedName>
    <definedName name="크레인무한궤도100재료비">#REF!</definedName>
    <definedName name="크레인무한궤도10경비">#REF!</definedName>
    <definedName name="크레인무한궤도10계">#REF!</definedName>
    <definedName name="크레인무한궤도10노무비">#REF!</definedName>
    <definedName name="크레인무한궤도10재료비">#REF!</definedName>
    <definedName name="크레인무한궤도15경비">#REF!</definedName>
    <definedName name="크레인무한궤도15계">#REF!</definedName>
    <definedName name="크레인무한궤도15노무비">#REF!</definedName>
    <definedName name="크레인무한궤도15재료비">#REF!</definedName>
    <definedName name="크레인무한궤도20경비">#REF!</definedName>
    <definedName name="크레인무한궤도20계">#REF!</definedName>
    <definedName name="크레인무한궤도20노무비">#REF!</definedName>
    <definedName name="크레인무한궤도20재료비">#REF!</definedName>
    <definedName name="크레인무한궤도25경비">#REF!</definedName>
    <definedName name="크레인무한궤도25계">#REF!</definedName>
    <definedName name="크레인무한궤도25노무비">#REF!</definedName>
    <definedName name="크레인무한궤도25재료비">#REF!</definedName>
    <definedName name="크레인무한궤도30경비">[280]중기사용료산출근거!$G$1850</definedName>
    <definedName name="크레인무한궤도30계">#REF!</definedName>
    <definedName name="크레인무한궤도30노무비">[280]중기사용료산출근거!$G$1854</definedName>
    <definedName name="크레인무한궤도30재료비">[280]중기사용료산출근거!$G$1858</definedName>
    <definedName name="크레인무한궤도40경비">#REF!</definedName>
    <definedName name="크레인무한궤도40계">#REF!</definedName>
    <definedName name="크레인무한궤도40노무비">#REF!</definedName>
    <definedName name="크레인무한궤도40재료비">#REF!</definedName>
    <definedName name="크레인무한궤도50경비">#REF!</definedName>
    <definedName name="크레인무한궤도50계">#REF!</definedName>
    <definedName name="크레인무한궤도50노무비">#REF!</definedName>
    <definedName name="크레인무한궤도50재료비">#REF!</definedName>
    <definedName name="크레인무한궤도80경비">#REF!</definedName>
    <definedName name="크레인무한궤도80계">#REF!</definedName>
    <definedName name="크레인무한궤도80노무비">#REF!</definedName>
    <definedName name="크레인무한궤도80재료비">#REF!</definedName>
    <definedName name="크레인트럭10_경">#REF!</definedName>
    <definedName name="크레인트럭10_노">#REF!</definedName>
    <definedName name="크레인트럭10_재">#REF!</definedName>
    <definedName name="크레인트럭10경">#REF!</definedName>
    <definedName name="크레인트럭10경비">[16]중기사용료산출근거!$G$1925</definedName>
    <definedName name="크레인트럭10계">[202]중기사용료산출근거!$G$1769</definedName>
    <definedName name="크레인트럭10노">#REF!</definedName>
    <definedName name="크레인트럭10노무비">[16]중기사용료산출근거!$G$1929</definedName>
    <definedName name="크레인트럭10재">#REF!</definedName>
    <definedName name="크레인트럭10재료비">[16]중기사용료산출근거!$G$1933</definedName>
    <definedName name="크레인트럭15_경">#REF!</definedName>
    <definedName name="크레인트럭15_노">#REF!</definedName>
    <definedName name="크레인트럭15_재">#REF!</definedName>
    <definedName name="크레인트럭15경비">[16]중기사용료산출근거!$G$1940</definedName>
    <definedName name="크레인트럭15계">[202]중기사용료산출근거!$G$1783</definedName>
    <definedName name="크레인트럭15노무비">[16]중기사용료산출근거!$G$1944</definedName>
    <definedName name="크레인트럭15재료비">[16]중기사용료산출근거!$G$1948</definedName>
    <definedName name="크레인트럭20_경">#REF!</definedName>
    <definedName name="크레인트럭20_노">#REF!</definedName>
    <definedName name="크레인트럭20_재">#REF!</definedName>
    <definedName name="크레인트럭20경비">[202]중기사용료산출근거!$G$1789</definedName>
    <definedName name="크레인트럭20계">[202]중기사용료산출근거!$G$1798</definedName>
    <definedName name="크레인트럭20노무비">[202]중기사용료산출근거!$G$1793</definedName>
    <definedName name="크레인트럭20재료비">[202]중기사용료산출근거!$G$1797</definedName>
    <definedName name="크레인트럭25_경">#REF!</definedName>
    <definedName name="크레인트럭25_노">#REF!</definedName>
    <definedName name="크레인트럭25_재">#REF!</definedName>
    <definedName name="크레인트럭25경비">[16]중기사용료산출근거!$G$1970</definedName>
    <definedName name="크레인트럭25계">#REF!</definedName>
    <definedName name="크레인트럭25노무비">[16]중기사용료산출근거!$G$1974</definedName>
    <definedName name="크레인트럭25재료비">[16]중기사용료산출근거!$G$1978</definedName>
    <definedName name="크레인트럭30_경">#REF!</definedName>
    <definedName name="크레인트럭30_노">#REF!</definedName>
    <definedName name="크레인트럭30_재">#REF!</definedName>
    <definedName name="크레인트럭30경비">#REF!</definedName>
    <definedName name="크레인트럭30계">#REF!</definedName>
    <definedName name="크레인트럭30노무비">#REF!</definedName>
    <definedName name="크레인트럭30재료비">#REF!</definedName>
    <definedName name="크레인트럭40_경">#REF!</definedName>
    <definedName name="크레인트럭40_노">#REF!</definedName>
    <definedName name="크레인트럭40_재">#REF!</definedName>
    <definedName name="크레인트럭40경비">#REF!</definedName>
    <definedName name="크레인트럭40계">#REF!</definedName>
    <definedName name="크레인트럭40노무비">#REF!</definedName>
    <definedName name="크레인트럭40재료비">#REF!</definedName>
    <definedName name="크레인트럭50_경">#REF!</definedName>
    <definedName name="크레인트럭50_노">#REF!</definedName>
    <definedName name="크레인트럭50_재">#REF!</definedName>
    <definedName name="크레인트럭50경비">#REF!</definedName>
    <definedName name="크레인트럭50계">#REF!</definedName>
    <definedName name="크레인트럭50노무비">#REF!</definedName>
    <definedName name="크레인트럭50재료비">#REF!</definedName>
    <definedName name="크레인트럭60경비">#REF!</definedName>
    <definedName name="크레인트럭60계">#REF!</definedName>
    <definedName name="크레인트럭60노무비">#REF!</definedName>
    <definedName name="크레인트럭60재료비">#REF!</definedName>
    <definedName name="크레인트럭70경비">#REF!</definedName>
    <definedName name="크레인트럭70계">#REF!</definedName>
    <definedName name="크레인트럭70노무비">#REF!</definedName>
    <definedName name="크레인트럭70재료비">#REF!</definedName>
    <definedName name="크레인트럭80경비">#REF!</definedName>
    <definedName name="크레인트럭80계">#REF!</definedName>
    <definedName name="크레인트럭80노무비">#REF!</definedName>
    <definedName name="크레인트럭80재료비">#REF!</definedName>
    <definedName name="크렘쉘0.38경비">#REF!</definedName>
    <definedName name="크렘쉘0.38계">#REF!</definedName>
    <definedName name="크렘쉘0.38노무비">#REF!</definedName>
    <definedName name="크렘쉘0.38재료비">#REF!</definedName>
    <definedName name="크렘쉘0.57경비">#REF!</definedName>
    <definedName name="크렘쉘0.57계">#REF!</definedName>
    <definedName name="크렘쉘0.57노무비">#REF!</definedName>
    <definedName name="크렘쉘0.57재료비">#REF!</definedName>
    <definedName name="크렘쉘1.15경비">#REF!</definedName>
    <definedName name="크렘쉘1.15계">#REF!</definedName>
    <definedName name="크렘쉘1.15노무비">#REF!</definedName>
    <definedName name="크렘쉘1.15재료비">#REF!</definedName>
    <definedName name="크렘쉘1.91경비">#REF!</definedName>
    <definedName name="크렘쉘1.91계">#REF!</definedName>
    <definedName name="크렘쉘1.91노무비">#REF!</definedName>
    <definedName name="크렘쉘1.91재료비">#REF!</definedName>
    <definedName name="크로울러드릴17경비">[202]중기사용료산출근거!$G$1803</definedName>
    <definedName name="크로울러드릴17계">[202]중기사용료산출근거!$G$1812</definedName>
    <definedName name="크로울러드릴17노무비">[202]중기사용료산출근거!$G$1807</definedName>
    <definedName name="크로울러드릴17재료비">[202]중기사용료산출근거!$G$1811</definedName>
    <definedName name="크롤러경비">#REF!</definedName>
    <definedName name="크리프계수">#REF!</definedName>
    <definedName name="크립">#REF!</definedName>
    <definedName name="크오" hidden="1">{"'산출근거'!$B$4:$D$8"}</definedName>
    <definedName name="클">#REF!</definedName>
    <definedName name="클100야">#REF!</definedName>
    <definedName name="클100주">#REF!</definedName>
    <definedName name="클150야">#REF!</definedName>
    <definedName name="클150주">#REF!</definedName>
    <definedName name="클200야">#REF!</definedName>
    <definedName name="클200주">#REF!</definedName>
    <definedName name="클250야">#REF!</definedName>
    <definedName name="클250주">#REF!</definedName>
    <definedName name="클300야">#REF!</definedName>
    <definedName name="클300주">#REF!</definedName>
    <definedName name="클350야">#REF!</definedName>
    <definedName name="클350주">#REF!</definedName>
    <definedName name="클400야">#REF!</definedName>
    <definedName name="클400주">#REF!</definedName>
    <definedName name="클450야">#REF!</definedName>
    <definedName name="클450주">#REF!</definedName>
    <definedName name="클500야">#REF!</definedName>
    <definedName name="클500주">#REF!</definedName>
    <definedName name="클80야">#REF!</definedName>
    <definedName name="클80주">#REF!</definedName>
    <definedName name="클램프">#REF!</definedName>
    <definedName name="클램프15㎝100노">#REF!</definedName>
    <definedName name="클램프15㎝150노">#REF!</definedName>
    <definedName name="클램프15㎝200노">#REF!</definedName>
    <definedName name="클램프15㎝250노">#REF!</definedName>
    <definedName name="클램프15㎝300노">#REF!</definedName>
    <definedName name="클램프15㎝400노">#REF!</definedName>
    <definedName name="클램프15㎝500노">#REF!</definedName>
    <definedName name="클램프15㎝80노">#REF!</definedName>
    <definedName name="클램프30㎝100노">#REF!</definedName>
    <definedName name="클램프30㎝150노">#REF!</definedName>
    <definedName name="클램프30㎝200노">#REF!</definedName>
    <definedName name="클램프30㎝250노">#REF!</definedName>
    <definedName name="클램프30㎝300노">#REF!</definedName>
    <definedName name="클램프30㎝400노">#REF!</definedName>
    <definedName name="클램프30㎝500노">#REF!</definedName>
    <definedName name="클램프30㎝80노">#REF!</definedName>
    <definedName name="클램프50㎝100노">#REF!</definedName>
    <definedName name="클램프50㎝150노">#REF!</definedName>
    <definedName name="클램프50㎝200노">#REF!</definedName>
    <definedName name="클램프50㎝250노">#REF!</definedName>
    <definedName name="클램프50㎝300노">#REF!</definedName>
    <definedName name="클램프50㎝400노">#REF!</definedName>
    <definedName name="클램프50㎝500노">#REF!</definedName>
    <definedName name="클램프50㎝80노">#REF!</definedName>
    <definedName name="키">#N/A</definedName>
    <definedName name="키버들">'[203]자재단가조사표-수목'!$K$8</definedName>
    <definedName name="키스톤운반">#N/A</definedName>
    <definedName name="키키">[0]!BlankMacro1</definedName>
    <definedName name="ㅌ" hidden="1">{#N/A,#N/A,FALSE,"2~8번"}</definedName>
    <definedName name="ㅌ_1" hidden="1">{#N/A,#N/A,FALSE,"2~8번"}</definedName>
    <definedName name="ㅌ1">#N/A</definedName>
    <definedName name="ㅌ2">#N/A</definedName>
    <definedName name="ㅌㅇㅇㅇㅇ" hidden="1">{"'고휘도교통표지4차선용'!$B$2:$O$14"}</definedName>
    <definedName name="ㅌㅊㅀ" hidden="1">{#N/A,#N/A,FALSE,"운반시간"}</definedName>
    <definedName name="ㅌㅊㅍㅋㅌㅍㅊㅋ" hidden="1">#REF!</definedName>
    <definedName name="ㅌㅋ">#REF!</definedName>
    <definedName name="ㅌㅌ" hidden="1">{#N/A,#N/A,FALSE,"조골재"}</definedName>
    <definedName name="ㅌㅌㅌ" hidden="1">{#N/A,#N/A,FALSE,"골재소요량";#N/A,#N/A,FALSE,"골재소요량"}</definedName>
    <definedName name="ㅌㅌㅌㅌ" hidden="1">{#N/A,#N/A,FALSE,"전력간선"}</definedName>
    <definedName name="ㅌㅌㅌㅌㅌ" hidden="1">{#N/A,#N/A,FALSE,"골재소요량";#N/A,#N/A,FALSE,"골재소요량"}</definedName>
    <definedName name="ㅌㅌㅌㅌㅌㅌ" hidden="1">{#N/A,#N/A,FALSE,"조골재"}</definedName>
    <definedName name="ㅌㅌㅌㅌㅌㅌㅌ">#REF!</definedName>
    <definedName name="ㅌㅌㅍㅍㅇㄴ">[270]단가산출1!$AQ$406</definedName>
    <definedName name="ㅌ토튜ㅜ">[270]단가산출1!$AR$299</definedName>
    <definedName name="ㅌㅍㄴ">[270]단가산출1!$AQ$418</definedName>
    <definedName name="ㅌㅍㅁㄴㅋ" hidden="1">'[329]N賃率-職'!$I$5:$I$30</definedName>
    <definedName name="타">#REF!</definedName>
    <definedName name="타___일___공">#REF!</definedName>
    <definedName name="타견적" hidden="1">[390]수량산출!$A$1:$A$8282</definedName>
    <definedName name="타공종이월">#REF!</definedName>
    <definedName name="타르페이퍼">#REF!</definedName>
    <definedName name="타르페이퍼단위수량">#REF!</definedName>
    <definedName name="타원형돌망태단위수량">#REF!</definedName>
    <definedName name="타이어_롤러">[135]장비집계!#REF!</definedName>
    <definedName name="타이어15_경">#REF!</definedName>
    <definedName name="타이어15_노">#REF!</definedName>
    <definedName name="타이어15_재">#REF!</definedName>
    <definedName name="타이어5_경">#REF!</definedName>
    <definedName name="타이어5_노">#REF!</definedName>
    <definedName name="타이어5_재">#REF!</definedName>
    <definedName name="타이어8_경">#REF!</definedName>
    <definedName name="타이어8_노">#REF!</definedName>
    <definedName name="타이어8_재">#REF!</definedName>
    <definedName name="타이어경">#REF!</definedName>
    <definedName name="타이어노무">#REF!</definedName>
    <definedName name="타이어로울러_자주식_5_8TON">#REF!</definedName>
    <definedName name="타이어로울러5경비">[226]중기사용료산출근거!$G$2510</definedName>
    <definedName name="타이어로울러5계">[202]중기사용료산출근거!$G$1827</definedName>
    <definedName name="타이어로울러5노무비">[226]중기사용료산출근거!$G$2514</definedName>
    <definedName name="타이어로울러5재료비">[226]중기사용료산출근거!$G$2518</definedName>
    <definedName name="타이어로울러자주식15경비">#REF!</definedName>
    <definedName name="타이어로울러자주식15계">#REF!</definedName>
    <definedName name="타이어로울러자주식15노무비">#REF!</definedName>
    <definedName name="타이어로울러자주식15재료비">#REF!</definedName>
    <definedName name="타이어로울러자주식8경비">[280]중기사용료산출근거!$G$2150</definedName>
    <definedName name="타이어로울러자주식8계">[202]중기사용료산출근거!$G$1841</definedName>
    <definedName name="타이어로울러자주식8노무비">[280]중기사용료산출근거!$G$2154</definedName>
    <definedName name="타이어로울러자주식8재료비">[280]중기사용료산출근거!$G$2158</definedName>
    <definedName name="타이어재료">#REF!</definedName>
    <definedName name="타이틀">#REF!</definedName>
    <definedName name="타일공">#REF!</definedName>
    <definedName name="타일공001">[78]노임!#REF!</definedName>
    <definedName name="타일공002">[78]노임!#REF!</definedName>
    <definedName name="타일공011">[78]노임!#REF!</definedName>
    <definedName name="타일공982">[78]노임!#REF!</definedName>
    <definedName name="타일공991">[78]노임!#REF!</definedName>
    <definedName name="타일공992">[78]노임!#REF!</definedName>
    <definedName name="타일시멘트">#REF!</definedName>
    <definedName name="타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뎀로울러자주식10경비">[280]중기사용료산출근거!$G$2210</definedName>
    <definedName name="탄뎀로울러자주식10계">[202]중기사용료산출근거!$G$1885</definedName>
    <definedName name="탄뎀로울러자주식10노무비">[280]중기사용료산출근거!$G$2214</definedName>
    <definedName name="탄뎀로울러자주식10재료비">[280]중기사용료산출근거!$G$2218</definedName>
    <definedName name="탄뎀로울러자주식5경비">[226]중기사용료산출근거!$G$2165</definedName>
    <definedName name="탄뎀로울러자주식5계">[202]중기사용료산출근거!$G$1856</definedName>
    <definedName name="탄뎀로울러자주식5노무비">[226]중기사용료산출근거!$G$2169</definedName>
    <definedName name="탄뎀로울러자주식5재료비">[226]중기사용료산출근거!$G$2173</definedName>
    <definedName name="탄뎀로울러자주식8경비">[202]중기사용료산출근거!$G$1861</definedName>
    <definedName name="탄뎀로울러자주식8계">[202]중기사용료산출근거!$G$1870</definedName>
    <definedName name="탄뎀로울러자주식8노무비">[202]중기사용료산출근거!$G$1865</definedName>
    <definedName name="탄뎀로울러자주식8재료비">[202]중기사용료산출근거!$G$1869</definedName>
    <definedName name="탄뎀로울러진동자주식2경비">#REF!</definedName>
    <definedName name="탄뎀로울러진동자주식2계">#REF!</definedName>
    <definedName name="탄뎀로울러진동자주식2노무비">#REF!</definedName>
    <definedName name="탄뎀로울러진동자주식2재료비">#REF!</definedName>
    <definedName name="탄성10다">#REF!</definedName>
    <definedName name="탄성8다">#REF!</definedName>
    <definedName name="탄성계수">#REF!</definedName>
    <definedName name="탄성계수비">#REF!</definedName>
    <definedName name="탄성고무받침">#REF!</definedName>
    <definedName name="탄성받침_스페리칼">#REF!</definedName>
    <definedName name="탈의">#REF!</definedName>
    <definedName name="탈의1">'[236]교사기준면적(초등)'!$D$25</definedName>
    <definedName name="탐">BlankMacro1</definedName>
    <definedName name="태빈">#REF!</definedName>
    <definedName name="태산목10노무">#REF!</definedName>
    <definedName name="태산목10재료">#REF!</definedName>
    <definedName name="태산목12노무">#REF!</definedName>
    <definedName name="태산목12재료">#REF!</definedName>
    <definedName name="태산목H2.5">#REF!</definedName>
    <definedName name="태영" hidden="1">{#N/A,#N/A,FALSE,"골재소요량";#N/A,#N/A,FALSE,"골재소요량"}</definedName>
    <definedName name="태영지급" hidden="1">{#N/A,#N/A,FALSE,"부대1"}</definedName>
    <definedName name="택">[269]단가!$C$85</definedName>
    <definedName name="택코">#REF!</definedName>
    <definedName name="택코팅">#REF!</definedName>
    <definedName name="택코팅1">#REF!</definedName>
    <definedName name="택코팅2">#REF!</definedName>
    <definedName name="택코팅30디스트리뷰우터3000경비">#REF!</definedName>
    <definedName name="택코팅30디스트리뷰우터3000계">#REF!</definedName>
    <definedName name="택코팅30디스트리뷰우터3000노무비">#REF!</definedName>
    <definedName name="택코팅30디스트리뷰우터3000살포경비">#REF!</definedName>
    <definedName name="택코팅30디스트리뷰우터3000살포노무비">#REF!</definedName>
    <definedName name="택코팅30디스트리뷰우터3000살포재료비">#REF!</definedName>
    <definedName name="택코팅30디스트리뷰우터3000인건비경비">#REF!</definedName>
    <definedName name="택코팅30디스트리뷰우터3000인건비계">#REF!</definedName>
    <definedName name="택코팅30디스트리뷰우터3000인건비노무비">#REF!</definedName>
    <definedName name="택코팅30디스트리뷰우터3000인건비재료비">#REF!</definedName>
    <definedName name="택코팅30디스트리뷰우터3000재료비">#REF!</definedName>
    <definedName name="택코팅30디스트리뷰우터3000청소비경비">#REF!</definedName>
    <definedName name="택코팅30디스트리뷰우터3000청소비계">#REF!</definedName>
    <definedName name="택코팅30디스트리뷰우터3000청소비노무비">#REF!</definedName>
    <definedName name="택코팅30디스트리뷰우터3000청소비재료비">#REF!</definedName>
    <definedName name="택코팅30아스팔트스프레이어300살포경비">[268]단가산출2!$AR$541</definedName>
    <definedName name="택코팅30아스팔트스프레이어300살포노무비">[268]단가산출2!$AP$539</definedName>
    <definedName name="택코팅30아스팔트스프레이어300살포재료비">[268]단가산출2!$AQ$540</definedName>
    <definedName name="택코팅30아스팔트스프레이어300인건비계">[268]단가산출2!$AO$544</definedName>
    <definedName name="택코팅30아스팔트스프레이어300청소비노무비">[268]단가산출2!$AP$547</definedName>
    <definedName name="택코팅40아스팔트스프레이어300경비">#REF!</definedName>
    <definedName name="택코팅40아스팔트스프레이어300계">#REF!</definedName>
    <definedName name="택코팅40아스팔트스프레이어300노무비">#REF!</definedName>
    <definedName name="택코팅40아스팔트스프레이어300살포경비">#REF!</definedName>
    <definedName name="택코팅40아스팔트스프레이어300살포계">#REF!</definedName>
    <definedName name="택코팅40아스팔트스프레이어300살포노무비">#REF!</definedName>
    <definedName name="택코팅40아스팔트스프레이어300살포재료비">#REF!</definedName>
    <definedName name="택코팅40아스팔트스프레이어300인건비경비">#REF!</definedName>
    <definedName name="택코팅40아스팔트스프레이어300인건비계">#REF!</definedName>
    <definedName name="택코팅40아스팔트스프레이어300인건비노무비">#REF!</definedName>
    <definedName name="택코팅40아스팔트스프레이어300인건비재료비">#REF!</definedName>
    <definedName name="택코팅40아스팔트스프레이어300재료비">#REF!</definedName>
    <definedName name="택코팅40아스팔트스프레이어300청소비경비">#REF!</definedName>
    <definedName name="택코팅40아스팔트스프레이어300청소비계">#REF!</definedName>
    <definedName name="택코팅40아스팔트스프레이어300청소비노무비">#REF!</definedName>
    <definedName name="택코팅40아스팔트스프레이어300청소비재료비">#REF!</definedName>
    <definedName name="택코팅경">#REF!</definedName>
    <definedName name="택코팅노">#REF!</definedName>
    <definedName name="택코팅디스트리뷰터3000살포경비">[165]단가산출1!$AR$119</definedName>
    <definedName name="택코팅디스트리뷰터3000살포노무비">[165]단가산출1!$AP$117</definedName>
    <definedName name="택코팅디스트리뷰터3000살포재료비">[165]단가산출1!$AQ$118</definedName>
    <definedName name="택코팅디스트리뷰터3000용해노무비">[165]단가산출1!$AP$106</definedName>
    <definedName name="택코팅디스트리뷰터3000용해재료비">[165]단가산출1!$AQ$106</definedName>
    <definedName name="택코팅디스트리뷰터3000인력노무비">[165]단가산출1!$AO$128</definedName>
    <definedName name="택코팅디스트리뷰터3000청소노무비">[165]단가산출1!$AO$130</definedName>
    <definedName name="택코팅수동계">#REF!</definedName>
    <definedName name="택코팅수동용해노무비">[165]단가산출1!$AP$206</definedName>
    <definedName name="택코팅수동용해재료비">[165]단가산출1!$AQ$206</definedName>
    <definedName name="택코팅수동인력노무비">[165]단가산출1!$AO$201</definedName>
    <definedName name="택코팅스프레이어300살포경비">[165]단가산출1!$AR$23</definedName>
    <definedName name="택코팅스프레이어300살포노무비">[165]단가산출1!$AP$21</definedName>
    <definedName name="택코팅스프레이어300살포재료비">[165]단가산출1!$AQ$22</definedName>
    <definedName name="택코팅스프레이어300용해노무비">[165]단가산출1!$AP$9</definedName>
    <definedName name="택코팅스프레이어300용해재료비">[165]단가산출1!$AQ$8</definedName>
    <definedName name="택코팅스프레이어300인력노무비">[165]단가산출1!$AO$32</definedName>
    <definedName name="택코팅스프레이어300청소노무비">[165]단가산출1!$AO$34</definedName>
    <definedName name="택코팅재">#REF!</definedName>
    <definedName name="탠덤_로울러">[135]장비집계!#REF!</definedName>
    <definedName name="탠덤10_경">#REF!</definedName>
    <definedName name="탠덤10_노">#REF!</definedName>
    <definedName name="탠덤10_재">#REF!</definedName>
    <definedName name="탠덤5_경">#REF!</definedName>
    <definedName name="탠덤5_노">#REF!</definedName>
    <definedName name="탠덤5_재">#REF!</definedName>
    <definedName name="탠덤8_경">#REF!</definedName>
    <definedName name="탠덤8_노">#REF!</definedName>
    <definedName name="탠덤8_재">#REF!</definedName>
    <definedName name="탠덤로울러_자주식_5_8TON">#REF!</definedName>
    <definedName name="탱크">[65]!탱크</definedName>
    <definedName name="탸">#REF!</definedName>
    <definedName name="터_높">#REF!</definedName>
    <definedName name="터_폭">#REF!</definedName>
    <definedName name="터견경">[214]관급자재대!#REF!</definedName>
    <definedName name="터견노">[214]관급자재대!#REF!</definedName>
    <definedName name="터견재">[214]관급자재대!#REF!</definedName>
    <definedName name="터널" hidden="1">#REF!</definedName>
    <definedName name="터널동발공">[41]포장복구집계!$C$15</definedName>
    <definedName name="터널총길이">#REF!</definedName>
    <definedName name="터보노">[413]관급자재대!#REF!</definedName>
    <definedName name="터보노1">#REF!</definedName>
    <definedName name="터파기">#REF!</definedName>
    <definedName name="터파기_경">#REF!</definedName>
    <definedName name="터파기_노">#REF!</definedName>
    <definedName name="터파기_재">#REF!</definedName>
    <definedName name="터파기0.2경비">#REF!</definedName>
    <definedName name="터파기0.2경비8.2">#REF!</definedName>
    <definedName name="터파기0.2경비9.1">#REF!</definedName>
    <definedName name="터파기0.2계">#REF!</definedName>
    <definedName name="터파기0.2노무비">#REF!</definedName>
    <definedName name="터파기0.2노무비8.2">#REF!</definedName>
    <definedName name="터파기0.2노무비9.1">#REF!</definedName>
    <definedName name="터파기0.2재료비">#REF!</definedName>
    <definedName name="터파기0.2재료비8.2">#REF!</definedName>
    <definedName name="터파기0.2재료비9.1">#REF!</definedName>
    <definedName name="터파기0.4경비">#REF!</definedName>
    <definedName name="터파기0.4경비7.3">#REF!</definedName>
    <definedName name="터파기0.4경비8.2">[301]토공!$AR$105</definedName>
    <definedName name="터파기0.4경비9.1">#REF!</definedName>
    <definedName name="터파기0.4노무비">#REF!</definedName>
    <definedName name="터파기0.4노무비7.3">#REF!</definedName>
    <definedName name="터파기0.4노무비8.2">[301]토공!$AP$103</definedName>
    <definedName name="터파기0.4노무비9.1">#REF!</definedName>
    <definedName name="터파기0.4재료비">#REF!</definedName>
    <definedName name="터파기0.4재료비7.3">#REF!</definedName>
    <definedName name="터파기0.4재료비8.2">[301]토공!$AQ$104</definedName>
    <definedName name="터파기0.4재료비9.1">#REF!</definedName>
    <definedName name="터파기0.6경비">#REF!</definedName>
    <definedName name="터파기0.6경비8.2">#REF!</definedName>
    <definedName name="터파기0.6경비9.1">#REF!</definedName>
    <definedName name="터파기0.6노무비">#REF!</definedName>
    <definedName name="터파기0.6노무비8.2">#REF!</definedName>
    <definedName name="터파기0.6노무비9.1">#REF!</definedName>
    <definedName name="터파기0.6재료비">#REF!</definedName>
    <definedName name="터파기0.6재료비8.2">#REF!</definedName>
    <definedName name="터파기0.6재료비9.1">#REF!</definedName>
    <definedName name="터파기2">[208]시설물!#REF!</definedName>
    <definedName name="터파기견1">#REF!</definedName>
    <definedName name="터파기경">[259]일위대가!#REF!</definedName>
    <definedName name="터파기계산">[243]!터파기계산</definedName>
    <definedName name="터파기고">#REF!</definedName>
    <definedName name="터파기구배">#REF!</definedName>
    <definedName name="터파기기계0.2경비">#REF!</definedName>
    <definedName name="터파기기계0.2계">#REF!</definedName>
    <definedName name="터파기기계0.2노무비">#REF!</definedName>
    <definedName name="터파기기계0.2재료비">#REF!</definedName>
    <definedName name="터파기기계0.4경비">#REF!</definedName>
    <definedName name="터파기기계0.4계">#REF!</definedName>
    <definedName name="터파기기계0.4노무비">#REF!</definedName>
    <definedName name="터파기기계0.4재료비">#REF!</definedName>
    <definedName name="터파기기계0.6경비">#REF!</definedName>
    <definedName name="터파기기계0.6노무비">#REF!</definedName>
    <definedName name="터파기기계0.6재료비">#REF!</definedName>
    <definedName name="터파기기계0.7경비">#REF!</definedName>
    <definedName name="터파기기계0.7계">#REF!</definedName>
    <definedName name="터파기기계0.7노무비">#REF!</definedName>
    <definedName name="터파기기계0.7재료비">#REF!</definedName>
    <definedName name="터파기기계135도0.2경비">[175]단가산출2!$AR$60</definedName>
    <definedName name="터파기기계135도0.2계">#REF!</definedName>
    <definedName name="터파기기계135도0.2노무비">[175]단가산출2!$AP$58</definedName>
    <definedName name="터파기기계135도0.2재료비">[175]단가산출2!$AQ$59</definedName>
    <definedName name="터파기기계135도0.7경비">[175]단가산출2!$AR$444</definedName>
    <definedName name="터파기기계135도0.7노무비">[175]단가산출2!$AP$442</definedName>
    <definedName name="터파기기계135도0.7재료비">[175]단가산출2!$AQ$443</definedName>
    <definedName name="터파기기계180도0.2경비">[175]단가산출2!$AR$84</definedName>
    <definedName name="터파기기계180도0.2계">#REF!</definedName>
    <definedName name="터파기기계180도0.2노무비">[175]단가산출2!$AP$82</definedName>
    <definedName name="터파기기계180도0.2재료비">[175]단가산출2!$AQ$83</definedName>
    <definedName name="터파기기계180도0.4경비">[175]단가산출2!$AR$276</definedName>
    <definedName name="터파기기계180도0.4노무비">[175]단가산출2!$AP$274</definedName>
    <definedName name="터파기기계180도0.4재료비">[175]단가산출2!$AQ$275</definedName>
    <definedName name="터파기기계180도0.7경비">[175]단가산출2!$AR$468</definedName>
    <definedName name="터파기기계180도0.7노무비">[175]단가산출2!$AP$466</definedName>
    <definedName name="터파기기계180도0.7재료비">[175]단가산출2!$AQ$467</definedName>
    <definedName name="터파기기계45도0.2경비">[175]단가산출2!$AR$12</definedName>
    <definedName name="터파기기계45도0.2계">#REF!</definedName>
    <definedName name="터파기기계45도0.2노무비">[175]단가산출2!$AP$10</definedName>
    <definedName name="터파기기계45도0.2재료비">[175]단가산출2!$AQ$11</definedName>
    <definedName name="터파기기계45도0.4경비">[175]단가산출2!$AR$204</definedName>
    <definedName name="터파기기계45도0.4노무비">[175]단가산출2!$AP$202</definedName>
    <definedName name="터파기기계45도0.4재료비">[175]단가산출2!$AQ$203</definedName>
    <definedName name="터파기기계45도0.7경비">[175]단가산출2!$AR$396</definedName>
    <definedName name="터파기기계45도0.7노무비">[175]단가산출2!$AP$394</definedName>
    <definedName name="터파기기계45도0.7재료비">[175]단가산출2!$AQ$395</definedName>
    <definedName name="터파기기계45도계">#REF!</definedName>
    <definedName name="터파기기계90도0.2경비">[175]단가산출2!$AR$36</definedName>
    <definedName name="터파기기계90도0.2계">#REF!</definedName>
    <definedName name="터파기기계90도0.2노무비">[175]단가산출2!$AP$34</definedName>
    <definedName name="터파기기계90도0.2재료비">[175]단가산출2!$AQ$35</definedName>
    <definedName name="터파기기계90도0.7경비">[175]단가산출2!$AR$420</definedName>
    <definedName name="터파기기계90도0.7노무비">[175]단가산출2!$AP$418</definedName>
    <definedName name="터파기기계90도0.7재료비">[175]단가산출2!$AQ$419</definedName>
    <definedName name="터파기기계노무비0.2">#REF!</definedName>
    <definedName name="터파기깊이">#REF!</definedName>
    <definedName name="터파기노">[259]일위대가!#REF!</definedName>
    <definedName name="터파기노계">#REF!</definedName>
    <definedName name="터파기높이">#REF!</definedName>
    <definedName name="터파기량">#REF!</definedName>
    <definedName name="터파기리핑">#REF!</definedName>
    <definedName name="터파기반경">#REF!</definedName>
    <definedName name="터파기발파암">#REF!</definedName>
    <definedName name="터파기보1">#REF!</definedName>
    <definedName name="터파기수량">[242]토목공사일반!#REF!</definedName>
    <definedName name="터파기여유">#REF!</definedName>
    <definedName name="터파기재">[259]일위대가!#REF!</definedName>
    <definedName name="터파기체적">#REF!</definedName>
    <definedName name="터파기토사">#REF!</definedName>
    <definedName name="테B10">[201]단가결정!$B$420</definedName>
    <definedName name="테B12">[201]단가결정!$B$419</definedName>
    <definedName name="테B20">[201]단가결정!$B$417</definedName>
    <definedName name="테B6">[201]단가결정!$B$423</definedName>
    <definedName name="테B8">[201]단가결정!$B$421</definedName>
    <definedName name="테H1.5">[201]단가결정!$B$398</definedName>
    <definedName name="테H2.0">[201]단가결정!$B$396</definedName>
    <definedName name="테H2.5">[201]단가결정!$B$395</definedName>
    <definedName name="테H3.0">[201]단가결정!$B$394</definedName>
    <definedName name="테H3.5">[201]단가결정!$B$393</definedName>
    <definedName name="테H4.0">#REF!</definedName>
    <definedName name="테R10">[201]단가결정!$B$407</definedName>
    <definedName name="테R12">[201]단가결정!$B$406</definedName>
    <definedName name="테R15">[201]단가결정!$B$405</definedName>
    <definedName name="테R4">[201]단가결정!$B$412</definedName>
    <definedName name="테R5">[201]단가결정!$B$411</definedName>
    <definedName name="테R6">[201]단가결정!$B$410</definedName>
    <definedName name="테R8">[201]단가결정!$B$408</definedName>
    <definedName name="테관0.4">[201]단가결정!$B$438</definedName>
    <definedName name="테관0.5">[201]단가결정!$B$437</definedName>
    <definedName name="테관0.6">[201]단가결정!$B$436</definedName>
    <definedName name="테관1.0">[201]단가결정!$B$434</definedName>
    <definedName name="테관1.2">[201]단가결정!$B$433</definedName>
    <definedName name="테관1.5">[201]단가결정!$B$431</definedName>
    <definedName name="테관2.0">[201]단가결정!$B$429</definedName>
    <definedName name="테스트" hidden="1">#REF!</definedName>
    <definedName name="테지">[201]단가결정!$B$441</definedName>
    <definedName name="텍코팅경">#REF!</definedName>
    <definedName name="템11">BlankMacro1</definedName>
    <definedName name="템111">BlankMacro1</definedName>
    <definedName name="템13">BlankMacro1</definedName>
    <definedName name="템14">BlankMacro1</definedName>
    <definedName name="템15">BlankMacro1</definedName>
    <definedName name="템16">BlankMacro1</definedName>
    <definedName name="템2">BlankMacro1</definedName>
    <definedName name="템222">BlankMacro1</definedName>
    <definedName name="템3">BlankMacro1</definedName>
    <definedName name="템333">BlankMacro1</definedName>
    <definedName name="템4">BlankMacro1</definedName>
    <definedName name="템4444">BlankMacro1</definedName>
    <definedName name="템5">BlankMacro1</definedName>
    <definedName name="템5555">BlankMacro1</definedName>
    <definedName name="템6">BlankMacro1</definedName>
    <definedName name="템66666">BlankMacro1</definedName>
    <definedName name="템이1">BlankMacro1</definedName>
    <definedName name="템플">#N/A</definedName>
    <definedName name="템플2">BlankMacro1</definedName>
    <definedName name="템플3">BlankMacro1</definedName>
    <definedName name="템플리트모듈1">BlankMacro1</definedName>
    <definedName name="템플리트모듈10">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텤">BlankMacro1</definedName>
    <definedName name="텨">#N/A</definedName>
    <definedName name="토" hidden="1">#REF!</definedName>
    <definedName name="토_________공">#REF!</definedName>
    <definedName name="토_공_수_량__산_출_근_거">#REF!</definedName>
    <definedName name="토_공_집_계_표">#REF!</definedName>
    <definedName name="토\40" hidden="1">{#N/A,#N/A,FALSE,"토공2"}</definedName>
    <definedName name="토1">#REF!</definedName>
    <definedName name="토2" hidden="1">{#N/A,#N/A,FALSE,"조골재"}</definedName>
    <definedName name="토3">BlankMacro1</definedName>
    <definedName name="토3333">BlankMacro1</definedName>
    <definedName name="토공" hidden="1">{#N/A,#N/A,FALSE,"배수1"}</definedName>
    <definedName name="토공." hidden="1">{#N/A,#N/A,FALSE,"운반시간"}</definedName>
    <definedName name="토공_1" hidden="1">{#N/A,#N/A,FALSE,"단면 제원"}</definedName>
    <definedName name="토공_본선환기구">#REF!</definedName>
    <definedName name="토공1">#REF!</definedName>
    <definedName name="토공11" hidden="1">{#N/A,#N/A,FALSE,"포장2"}</definedName>
    <definedName name="토공2" hidden="1">{#N/A,#N/A,FALSE,"구조1"}</definedName>
    <definedName name="토공222" hidden="1">{#N/A,#N/A,FALSE,"토공2"}</definedName>
    <definedName name="토공3" hidden="1">{#N/A,#N/A,FALSE,"골재소요량";#N/A,#N/A,FALSE,"골재소요량"}</definedName>
    <definedName name="토공5" hidden="1">{#N/A,#N/A,FALSE,"포장1";#N/A,#N/A,FALSE,"포장1"}</definedName>
    <definedName name="토공6" hidden="1">{#N/A,#N/A,FALSE,"골재소요량";#N/A,#N/A,FALSE,"골재소요량"}</definedName>
    <definedName name="토공A25">#REF!</definedName>
    <definedName name="토공견적">#REF!</definedName>
    <definedName name="토공구조물잔토및발파암유용량집계표">[41]포장복구집계!$AV$3:$BD$74</definedName>
    <definedName name="토공기존구조물철거량개소별집계">[41]포장복구집계!$P$3:$Y$36</definedName>
    <definedName name="토공단위" hidden="1">{#N/A,#N/A,FALSE,"배수2"}</definedName>
    <definedName name="토공당초">#REF!</definedName>
    <definedName name="토공당초계">#REF!</definedName>
    <definedName name="토공당초금차">#REF!</definedName>
    <definedName name="토공당초이후">#REF!</definedName>
    <definedName name="토공량계산서57" hidden="1">{#N/A,#N/A,FALSE,"현장 NCR 분석";#N/A,#N/A,FALSE,"현장품질감사";#N/A,#N/A,FALSE,"현장품질감사"}</definedName>
    <definedName name="토공물량">#REF!</definedName>
    <definedName name="토공번호">#REF!</definedName>
    <definedName name="토공변경계">#REF!</definedName>
    <definedName name="토공변경금차">#REF!</definedName>
    <definedName name="토공변경이후">#REF!</definedName>
    <definedName name="토공사현장설명서">[221]!토공사현장설명서</definedName>
    <definedName name="토공수량">[361]토목공사일반!$F$143</definedName>
    <definedName name="토공수량산출근거">[41]포장복구집계!$AG$4:$AG$88</definedName>
    <definedName name="토공유동표">#N/A</definedName>
    <definedName name="토공유동표조정">#N/A</definedName>
    <definedName name="토공이수" hidden="1">#REF!</definedName>
    <definedName name="토공집계" hidden="1">{#N/A,#N/A,FALSE,"운반시간"}</definedName>
    <definedName name="토공집계표">{"Book1","토공.xls"}</definedName>
    <definedName name="토공참조">#REF!</definedName>
    <definedName name="토공총괄집계">#REF!</definedName>
    <definedName name="토당초">[41]포장복구집계!#REF!,[41]포장복구집계!#REF!</definedName>
    <definedName name="토량">[426]자재목록!#REF!</definedName>
    <definedName name="토량계산" hidden="1">{#N/A,#N/A,FALSE,"포장단가"}</definedName>
    <definedName name="토류벽">#REF!</definedName>
    <definedName name="토류판">[137]가시설수량!$AE$25</definedName>
    <definedName name="토목">#REF!</definedName>
    <definedName name="토목1">#REF!</definedName>
    <definedName name="토목공">#REF!</definedName>
    <definedName name="토목공사" hidden="1">{#N/A,#N/A,FALSE,"이태원철근"}</definedName>
    <definedName name="토목공사강릉" hidden="1">#REF!</definedName>
    <definedName name="토목관급">#REF!</definedName>
    <definedName name="토목내역">#REF!</definedName>
    <definedName name="토목도급">#REF!</definedName>
    <definedName name="토목부가">#REF!</definedName>
    <definedName name="토목산정표">#REF!,#REF!</definedName>
    <definedName name="토목설계" hidden="1">{#N/A,#N/A,FALSE,"골재소요량";#N/A,#N/A,FALSE,"골재소요량"}</definedName>
    <definedName name="토목실견적" hidden="1">{#N/A,#N/A,FALSE,"이태원철근"}</definedName>
    <definedName name="토변경">[41]포장복구집계!$E$1:$E$65536,[41]포장복구집계!$G$1:$G$65536</definedName>
    <definedName name="토사">#REF!</definedName>
    <definedName name="토사1">#REF!</definedName>
    <definedName name="토사2">#REF!</definedName>
    <definedName name="토사3">#REF!</definedName>
    <definedName name="토사구배">[257]대로근거!$B$14</definedName>
    <definedName name="토사자중">710.185</definedName>
    <definedName name="토사천공개소">'[136]가시설(TYPE-A)'!#REF!</definedName>
    <definedName name="토압계수">#REF!</definedName>
    <definedName name="토양">#REF!</definedName>
    <definedName name="토윹">[270]단가산출1!$AQ$304</definedName>
    <definedName name="토적">#REF!</definedName>
    <definedName name="토적1">#REF!</definedName>
    <definedName name="토적1공구">#N/A</definedName>
    <definedName name="토적2공구">#REF!</definedName>
    <definedName name="토적55">[65]!토적55</definedName>
    <definedName name="토적계산">#REF!</definedName>
    <definedName name="토적보조기층">#REF!</definedName>
    <definedName name="토적아스팔트포장">#REF!</definedName>
    <definedName name="토적집계">#N/A</definedName>
    <definedName name="토적표" hidden="1">#REF!</definedName>
    <definedName name="토적표01" hidden="1">#REF!</definedName>
    <definedName name="토적표횡단면도">#REF!</definedName>
    <definedName name="토지이용" hidden="1">{#N/A,#N/A,FALSE,"단가표지"}</definedName>
    <definedName name="토총">#REF!</definedName>
    <definedName name="토출조" hidden="1">{"'중기작업1'!$A$1:$V$18"}</definedName>
    <definedName name="토취장복구경비">#REF!</definedName>
    <definedName name="토취장복구노무비">#REF!</definedName>
    <definedName name="토취장복구재료비">#REF!</definedName>
    <definedName name="토피">#REF!</definedName>
    <definedName name="톱">[354]단가!$A$25</definedName>
    <definedName name="톱H4.0">#REF!</definedName>
    <definedName name="톱밥퇴비">#REF!</definedName>
    <definedName name="통">#REF!</definedName>
    <definedName name="통나무사다리">[302]시설물기초!#REF!</definedName>
    <definedName name="통신">IF([0]!_ENG1=[0]!_HAN1,[0]!_ENG1,[0]!_ENG1&amp;" ("&amp;[0]!_HAN1&amp;")")</definedName>
    <definedName name="통신__기능사">#REF!</definedName>
    <definedName name="통신__내선공">#REF!</definedName>
    <definedName name="통신__설비공">#REF!</definedName>
    <definedName name="통신__외선공">#REF!</definedName>
    <definedName name="통신TITLE">#N/A</definedName>
    <definedName name="통신TITLW">#N/A</definedName>
    <definedName name="통신관급">#REF!</definedName>
    <definedName name="통신관련기능사">#REF!</definedName>
    <definedName name="통신관련기능사_통신기능사001">[78]노임!#REF!</definedName>
    <definedName name="통신관련기능사_통신기능사002">[78]노임!#REF!</definedName>
    <definedName name="통신관련기능사_통신기능사011">[78]노임!#REF!</definedName>
    <definedName name="통신관련기능사_통신기능사982">[78]노임!#REF!</definedName>
    <definedName name="통신관련기능사_통신기능사991">[78]노임!#REF!</definedName>
    <definedName name="통신관련기능사_통신기능사992">[78]노임!#REF!</definedName>
    <definedName name="통신관련기사">#REF!</definedName>
    <definedName name="통신관련기사_통신기사1급001">[78]노임!#REF!</definedName>
    <definedName name="통신관련기사_통신기사1급002">[78]노임!#REF!</definedName>
    <definedName name="통신관련기사_통신기사1급011">[78]노임!#REF!</definedName>
    <definedName name="통신관련기사_통신기사1급982">[78]노임!#REF!</definedName>
    <definedName name="통신관련기사_통신기사1급991">[78]노임!#REF!</definedName>
    <definedName name="통신관련기사_통신기사1급992">[78]노임!#REF!</definedName>
    <definedName name="통신관련산업기사">[458]시중노임단가!$B$12</definedName>
    <definedName name="통신관련산업기사_통신기사2급001">[78]노임!#REF!</definedName>
    <definedName name="통신관련산업기사_통신기사2급002">[78]노임!#REF!</definedName>
    <definedName name="통신관련산업기사_통신기사2급011">[78]노임!#REF!</definedName>
    <definedName name="통신관련산업기사_통신기사2급982">[78]노임!#REF!</definedName>
    <definedName name="통신관련산업기사_통신기사2급991">[78]노임!#REF!</definedName>
    <definedName name="통신관련산업기사_통신기사2급992">[78]노임!#REF!</definedName>
    <definedName name="통신금액">#N/A</definedName>
    <definedName name="통신기능사">#REF!</definedName>
    <definedName name="통신기사">92355</definedName>
    <definedName name="통신기사_1급">#REF!</definedName>
    <definedName name="통신기사_2급">#REF!</definedName>
    <definedName name="통신기사1급">92355</definedName>
    <definedName name="통신기사2급">91949</definedName>
    <definedName name="통신내">#REF!</definedName>
    <definedName name="통신내선">#REF!</definedName>
    <definedName name="통신내선공">#REF!</definedName>
    <definedName name="통신내선공001">[78]노임!#REF!</definedName>
    <definedName name="통신내선공002">[78]노임!#REF!</definedName>
    <definedName name="통신내선공011">[78]노임!#REF!</definedName>
    <definedName name="통신내선공982">[78]노임!#REF!</definedName>
    <definedName name="통신내선공991">[78]노임!#REF!</definedName>
    <definedName name="통신내선공992">[78]노임!#REF!</definedName>
    <definedName name="통신산업기사">91949</definedName>
    <definedName name="통신설비">#REF!</definedName>
    <definedName name="통신설비공">#REF!</definedName>
    <definedName name="통신설비공001">[78]노임!#REF!</definedName>
    <definedName name="통신설비공002">[78]노임!#REF!</definedName>
    <definedName name="통신설비공011">[78]노임!#REF!</definedName>
    <definedName name="통신설비공982">[78]노임!#REF!</definedName>
    <definedName name="통신설비공991">[78]노임!#REF!</definedName>
    <definedName name="통신설비공992">[78]노임!#REF!</definedName>
    <definedName name="통신외선공">#REF!</definedName>
    <definedName name="통신외선공001">[78]노임!#REF!</definedName>
    <definedName name="통신외선공002">[78]노임!#REF!</definedName>
    <definedName name="통신외선공011">[78]노임!#REF!</definedName>
    <definedName name="통신외선공982">[78]노임!#REF!</definedName>
    <definedName name="통신외선공991">[78]노임!#REF!</definedName>
    <definedName name="통신외선공992">[78]노임!#REF!</definedName>
    <definedName name="통신케이블공">#REF!</definedName>
    <definedName name="통신케이블공001">[78]노임!#REF!</definedName>
    <definedName name="통신케이블공002">[78]노임!#REF!</definedName>
    <definedName name="통신케이블공011">[78]노임!#REF!</definedName>
    <definedName name="통신케이블공982">[78]노임!#REF!</definedName>
    <definedName name="통신케이블공991">[78]노임!#REF!</definedName>
    <definedName name="통신케이블공992">[78]노임!#REF!</definedName>
    <definedName name="통영수량">#N/A</definedName>
    <definedName name="통장2">BlankMacro1</definedName>
    <definedName name="통케">#REF!</definedName>
    <definedName name="통합">#N/A</definedName>
    <definedName name="통합1">#N/A</definedName>
    <definedName name="통행로" hidden="1">{#N/A,#N/A,FALSE,"포장2"}</definedName>
    <definedName name="톶">#REF!</definedName>
    <definedName name="퇴직">#REF!</definedName>
    <definedName name="퇴직공제부금비">#REF!</definedName>
    <definedName name="퇴직공제부금비율">#REF!</definedName>
    <definedName name="퇴직부금비">#REF!</definedName>
    <definedName name="퇴직부금비_산식">#REF!</definedName>
    <definedName name="투">[459]일위목록!$A$3:$H$4</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물가상승비">#N/A</definedName>
    <definedName name="투부가가치세">#REF!</definedName>
    <definedName name="투산재보험료">#REF!</definedName>
    <definedName name="투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콘">[132]단가!$A$63</definedName>
    <definedName name="투수콘살수노무비">[165]단가산출1!$AP$1212</definedName>
    <definedName name="투수콘진동2.5경비">[165]단가산출1!$AR$1210</definedName>
    <definedName name="투수콘진동2.5노무비">[165]단가산출1!$AP$1208</definedName>
    <definedName name="투수콘진동2.5재료비">[165]단가산출1!$AQ$1209</definedName>
    <definedName name="투수콘크리트_갈색">[222]자재단가!#REF!</definedName>
    <definedName name="투수콘크리트_녹색">[222]자재단가!#REF!</definedName>
    <definedName name="투수콘크리트_적색">[222]자재단가!#REF!</definedName>
    <definedName name="투수콘크리트_청색">[222]자재단가!#REF!</definedName>
    <definedName name="투수콘포설굴삭기0.4기계경비">[267]단가산출1!$AR$1189</definedName>
    <definedName name="투수콘포설굴삭기0.4기계노무비">[267]단가산출1!$AP$1187</definedName>
    <definedName name="투수콘포설굴삭기0.4기계재료비">[267]단가산출1!$AQ$1188</definedName>
    <definedName name="투수콘포설굴삭기0.4살수노무비">[267]단가산출1!$AP$1207</definedName>
    <definedName name="투수콘포설굴삭기0.4인력노무비계">[267]단가산출1!$AO$1192</definedName>
    <definedName name="투수콘포설굴삭기0.4전압진동4.4경비">[267]단가산출1!$AR$1200</definedName>
    <definedName name="투수콘포설굴삭기0.4전압진동4.4노무비">[267]단가산출1!$AP$1198</definedName>
    <definedName name="투수콘포설굴삭기0.4전압진동4.4재료비">[267]단가산출1!$AQ$1199</definedName>
    <definedName name="투수콘포설노무비">[165]단가산출1!$AO$1203</definedName>
    <definedName name="투수콘포설인력노무비">[267]단가산출1!$AO$1233</definedName>
    <definedName name="투수콘포설인력다짐2.5경비">[267]단가산출1!$AR$1240</definedName>
    <definedName name="투수콘포설인력다짐2.5노무비">[267]단가산출1!$AP$1238</definedName>
    <definedName name="투수콘포설인력다짐2.5재료비">[267]단가산출1!$AQ$1239</definedName>
    <definedName name="투수콘포설인력살수노무비">[267]단가산출1!$AP$1243</definedName>
    <definedName name="투순공사원가">#REF!</definedName>
    <definedName name="투스콘_녹색">[222]자재단가!#REF!</definedName>
    <definedName name="투스콘_암갈색">[222]자재단가!#REF!</definedName>
    <definedName name="투스콘_회.적.황색">[222]자재단가!#REF!</definedName>
    <definedName name="투스콘_흙색">[222]자재단가!#REF!</definedName>
    <definedName name="투안전관리비">#REF!</definedName>
    <definedName name="투이윤">#REF!</definedName>
    <definedName name="투일반관리비">#REF!</definedName>
    <definedName name="투자">#REF!</definedName>
    <definedName name="투재료비">#REF!</definedName>
    <definedName name="투찰표" hidden="1">{#N/A,#N/A,FALSE,"부대1"}</definedName>
    <definedName name="투퇴직공제부금비">#N/A</definedName>
    <definedName name="투투">[270]단가산출1!$AQ$298</definedName>
    <definedName name="투폐기물처리비">#REF!</definedName>
    <definedName name="투환경보전비">#N/A</definedName>
    <definedName name="투ㅠ추">[270]단가산출1!$AR$305</definedName>
    <definedName name="튵">[270]단가산출2!$AP$312</definedName>
    <definedName name="트" hidden="1">{#N/A,#N/A,FALSE,"구조1"}</definedName>
    <definedName name="트랙터타이어3.5경비">[202]중기사용료산출근거!$G$1934</definedName>
    <definedName name="트랙터타이어3.5계">[202]중기사용료산출근거!$G$1943</definedName>
    <definedName name="트랙터타이어3.5노무비">[202]중기사용료산출근거!$G$1938</definedName>
    <definedName name="트랙터타이어3.5재료비">[202]중기사용료산출근거!$G$1942</definedName>
    <definedName name="트랙터타이어4.5경비">[202]중기사용료산출근거!$G$1948</definedName>
    <definedName name="트랙터타이어4.5계">[202]중기사용료산출근거!$G$1957</definedName>
    <definedName name="트랙터타이어4.5노무비">[202]중기사용료산출근거!$G$1952</definedName>
    <definedName name="트랙터타이어4.5재료비">[202]중기사용료산출근거!$G$1956</definedName>
    <definedName name="트럭탑재형크레인10경비">#REF!</definedName>
    <definedName name="트럭탑재형크레인10노무비">#REF!</definedName>
    <definedName name="트럭탑재형크레인10재료비">#REF!</definedName>
    <definedName name="트럭탑재형크레인3경비">[202]중기사용료산출근거!$G$1890</definedName>
    <definedName name="트럭탑재형크레인3계">[202]중기사용료산출근거!$G$1899</definedName>
    <definedName name="트럭탑재형크레인3노무비">[202]중기사용료산출근거!$G$1894</definedName>
    <definedName name="트럭탑재형크레인3재료비">[202]중기사용료산출근거!$G$1898</definedName>
    <definedName name="트럭탑재형크레인5_경">#REF!</definedName>
    <definedName name="트럭탑재형크레인5_노">#REF!</definedName>
    <definedName name="트럭탑재형크레인5_재">#REF!</definedName>
    <definedName name="트럭탑재형크레인5경비">[48]중기사용료산출근거!$G$2615</definedName>
    <definedName name="트럭탑재형크레인5계">[421]중기사용료산출근거!$G$2624</definedName>
    <definedName name="트럭탑재형크레인5노무비">[48]중기사용료산출근거!$G$2619</definedName>
    <definedName name="트럭탑재형크레인5재료비">[48]중기사용료산출근거!$G$2623</definedName>
    <definedName name="트럼" hidden="1">{#N/A,#N/A,FALSE,"구조1"}</definedName>
    <definedName name="트레일러20_경">#REF!</definedName>
    <definedName name="트레일러20_노">#REF!</definedName>
    <definedName name="트레일러20_재">#REF!</definedName>
    <definedName name="트레일러20경비">[280]중기사용료산출근거!$G$2240</definedName>
    <definedName name="트레일러20계">[202]중기사용료산출근거!$G$1914</definedName>
    <definedName name="트레일러20노무비">[280]중기사용료산출근거!$G$2244</definedName>
    <definedName name="트레일러20재료비">[280]중기사용료산출근거!$G$2248</definedName>
    <definedName name="트레일러30_경">#REF!</definedName>
    <definedName name="트레일러30_노">#REF!</definedName>
    <definedName name="트레일러30_재">#REF!</definedName>
    <definedName name="트레일러30경비">[202]중기사용료산출근거!$G$1919</definedName>
    <definedName name="트레일러30계">[202]중기사용료산출근거!$G$1928</definedName>
    <definedName name="트레일러30노무비">[202]중기사용료산출근거!$G$1923</definedName>
    <definedName name="트레일러30재료비">[202]중기사용료산출근거!$G$1927</definedName>
    <definedName name="트레일러40_경">#REF!</definedName>
    <definedName name="트레일러40_노">#REF!</definedName>
    <definedName name="트레일러40_재">#REF!</definedName>
    <definedName name="트레일러40경비">#REF!</definedName>
    <definedName name="트레일러40계">#REF!</definedName>
    <definedName name="트레일러40노무비">#REF!</definedName>
    <definedName name="트레일러40재료비">#REF!</definedName>
    <definedName name="트레일러60_경">#REF!</definedName>
    <definedName name="트레일러60_노">#REF!</definedName>
    <definedName name="트레일러60_재">#REF!</definedName>
    <definedName name="트레일러60경비">#REF!</definedName>
    <definedName name="트레일러60계">#REF!</definedName>
    <definedName name="트레일러60노무비">#REF!</definedName>
    <definedName name="트레일러60재료비">#REF!</definedName>
    <definedName name="트렉트_및_트레일러">[135]장비집계!#REF!</definedName>
    <definedName name="특">#REF!</definedName>
    <definedName name="특_별__인_부">#REF!</definedName>
    <definedName name="특_수_화__공">#REF!</definedName>
    <definedName name="특1호_맨홀">#REF!</definedName>
    <definedName name="특1호_부관">#REF!</definedName>
    <definedName name="특고">#REF!</definedName>
    <definedName name="특고압">#REF!</definedName>
    <definedName name="특고압케이블전공">#REF!</definedName>
    <definedName name="특고압케이블전공001">[78]노임!#REF!</definedName>
    <definedName name="특고압케이블전공002">[78]노임!#REF!</definedName>
    <definedName name="특고압케이블전공011">[78]노임!#REF!</definedName>
    <definedName name="특고압케이블전공982">[78]노임!#REF!</definedName>
    <definedName name="특고압케이블전공991">[78]노임!#REF!</definedName>
    <definedName name="특고압케이블전공992">[78]노임!#REF!</definedName>
    <definedName name="특급">#REF!</definedName>
    <definedName name="특급기술자">#REF!,#REF!,#REF!,#REF!,#REF!,#REF!</definedName>
    <definedName name="특급원자력비파괴시험">#REF!</definedName>
    <definedName name="특급원자력비파괴시험공">#REF!</definedName>
    <definedName name="특급원자력비파괴시험공001">[78]노임!#REF!</definedName>
    <definedName name="특급원자력비파괴시험공002">[78]노임!#REF!</definedName>
    <definedName name="특급원자력비파괴시험공011">[78]노임!#REF!</definedName>
    <definedName name="특급원자력비파괴시험공982">[78]노임!#REF!</definedName>
    <definedName name="특급원자력비파괴시험공991">[78]노임!#REF!</definedName>
    <definedName name="특급원자력비파괴시험공992">[78]노임!#REF!</definedName>
    <definedName name="특급자">#REF!,#REF!,#REF!,#REF!,#REF!,#REF!</definedName>
    <definedName name="특기시방" hidden="1">#REF!</definedName>
    <definedName name="특별">#REF!</definedName>
    <definedName name="특별고압케이블전공">#REF!</definedName>
    <definedName name="특별시방서">#REF!</definedName>
    <definedName name="특별인부">#REF!</definedName>
    <definedName name="특별인부001">[78]노임!#REF!</definedName>
    <definedName name="특별인부002">[78]노임!#REF!</definedName>
    <definedName name="특별인부011">[78]노임!#REF!</definedName>
    <definedName name="특별인부1">#REF!</definedName>
    <definedName name="특별인부982">[78]노임!#REF!</definedName>
    <definedName name="특별인부991">[78]노임!#REF!</definedName>
    <definedName name="특별인부992">[78]노임!#REF!</definedName>
    <definedName name="특수">#REF!</definedName>
    <definedName name="특수1">'[236]교사기준면적(초등)'!$D$6</definedName>
    <definedName name="특수및기타건설공사">#REF!</definedName>
    <definedName name="특수비계공">#REF!</definedName>
    <definedName name="특수비계공001">[78]노임!#REF!</definedName>
    <definedName name="특수비계공002">[78]노임!#REF!</definedName>
    <definedName name="특수비계공011">[78]노임!#REF!</definedName>
    <definedName name="특수비계공1">#REF!</definedName>
    <definedName name="특수비계공982">[78]노임!#REF!</definedName>
    <definedName name="특수비계공991">[78]노임!#REF!</definedName>
    <definedName name="특수비계공992">[78]노임!#REF!</definedName>
    <definedName name="특수인부">#REF!</definedName>
    <definedName name="특수인부야">#REF!</definedName>
    <definedName name="특수화공">#REF!</definedName>
    <definedName name="특수화공001">[78]노임!#REF!</definedName>
    <definedName name="특수화공002">[78]노임!#REF!</definedName>
    <definedName name="특수화공011">[78]노임!#REF!</definedName>
    <definedName name="특수화공982">[78]노임!#REF!</definedName>
    <definedName name="특수화공991">[78]노임!#REF!</definedName>
    <definedName name="특수화공992">[78]노임!#REF!</definedName>
    <definedName name="특인">#REF!</definedName>
    <definedName name="특장">#REF!</definedName>
    <definedName name="특케">#REF!</definedName>
    <definedName name="티">#N/A</definedName>
    <definedName name="티스0.4">#REF!</definedName>
    <definedName name="티스0.7">#REF!</definedName>
    <definedName name="티스1.0">#REF!</definedName>
    <definedName name="티스2.0">#REF!</definedName>
    <definedName name="티에스접합100노무비">#REF!</definedName>
    <definedName name="티에스접합100재료비">#REF!</definedName>
    <definedName name="티에스접합150노무비">#REF!</definedName>
    <definedName name="티에스접합150재료비">#REF!</definedName>
    <definedName name="티에스접합50노무비">#REF!</definedName>
    <definedName name="티에스접합50재료비">#REF!</definedName>
    <definedName name="티에스접합75노무비">#REF!</definedName>
    <definedName name="티에스접합75재료비">#REF!</definedName>
    <definedName name="티형관16">[222]자재단가!#REF!</definedName>
    <definedName name="티형관20">[222]자재단가!#REF!</definedName>
    <definedName name="티형관20_16">[222]자재단가!#REF!</definedName>
    <definedName name="티형관25_16">[222]자재단가!#REF!</definedName>
    <definedName name="티형관25_20">[222]자재단가!#REF!</definedName>
    <definedName name="티형관32">[222]자재단가!#REF!</definedName>
    <definedName name="티형관32_16">[222]자재단가!#REF!</definedName>
    <definedName name="티형관32_20">[222]자재단가!#REF!</definedName>
    <definedName name="티형관32_25">[222]자재단가!#REF!</definedName>
    <definedName name="티형관40">[222]자재단가!#REF!</definedName>
    <definedName name="티형관40_16">[222]자재단가!#REF!</definedName>
    <definedName name="티형관40_20">[222]자재단가!#REF!</definedName>
    <definedName name="티형관40_25">[222]자재단가!#REF!</definedName>
    <definedName name="티형관40_32">[222]자재단가!#REF!</definedName>
    <definedName name="팁">'[16]단가 및 재료비'!$S$152</definedName>
    <definedName name="ㅍ" hidden="1">{#N/A,#N/A,FALSE,"2~8번"}</definedName>
    <definedName name="ㅍ_1" hidden="1">{#N/A,#N/A,FALSE,"2~8번"}</definedName>
    <definedName name="ㅍ49">#REF!</definedName>
    <definedName name="ㅍㄴㅍㄶ">[270]단가산출2!$AR$227</definedName>
    <definedName name="ㅍㅇㅊㅍㅊ" hidden="1">{#N/A,#N/A,FALSE,"2~8번"}</definedName>
    <definedName name="ㅍㅊ" hidden="1">{#N/A,#N/A,FALSE,"전력간선"}</definedName>
    <definedName name="ㅍㅊㅌㅍㅊㅌ">[0]!ㅎㄱ</definedName>
    <definedName name="ㅍㅊㅌㅍㅍ">[0]!ㅏㅣ</definedName>
    <definedName name="ㅍㅋㅌㅍㅋㅌㅊㅍ">#REF!</definedName>
    <definedName name="ㅍ큪ㅊㅋ" hidden="1">#REF!</definedName>
    <definedName name="ㅍㅌㅊㅎㅇ">[270]단가산출1!$AO$187</definedName>
    <definedName name="ㅍㅍ">#REF!</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ㅇㅍㅍ">[270]단가산출2!$AP$225</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12121" hidden="1">{"운영비용1",#N/A,FALSE,"운영비용";"운영비용2",#N/A,FALSE,"운영비용";"운영비용3",#N/A,FALSE,"운영비용";"운영비용4",#N/A,FALSE,"운영비용";"운영비용5",#N/A,FALSE,"운영비용";"운영비용6",#N/A,FALSE,"운영비용"}</definedName>
    <definedName name="ㅍㅍㅍ1212ㅍㅍ" hidden="1">{"총괄자금운영표",#N/A,FALSE,"자금운영표";"1단계자금운영표(불변)",#N/A,FALSE,"자금운영표";"2단계자금운영표(불변)",#N/A,FALSE,"자금운영표"}</definedName>
    <definedName name="ㅍㅍㅍ212121" hidden="1">{"불변현금흐름",#N/A,FALSE,"추정IS,CF,무상사용"}</definedName>
    <definedName name="ㅍㅍㅍㅇ" hidden="1">{#N/A,#N/A,FALSE,"운반시간"}</definedName>
    <definedName name="ㅍㅍㅍㅍ">[270]단가산출2!$AR$275</definedName>
    <definedName name="ㅍㅍㅍㅍ1212121" hidden="1">{"운영설비비1",#N/A,FALSE,"운영설비비";"운영설비비2",#N/A,FALSE,"운영설비비"}</definedName>
    <definedName name="ㅍㅍㅍㅍㅍ" hidden="1">{#N/A,#N/A,FALSE,"운반시간"}</definedName>
    <definedName name="ㅍㅍㅍㅍㅍㅍ" hidden="1">{#N/A,#N/A,FALSE,"조골재"}</definedName>
    <definedName name="ㅍㅍㅍㅍㅍㅍㅍ">[270]단가산출2!$AO$279</definedName>
    <definedName name="ㅍㅍㅍㅍㅍㅍㅍㅍ" hidden="1">{#N/A,#N/A,FALSE,"표지목차"}</definedName>
    <definedName name="ㅍㅍㅍㅍㅍㅍㅍㅍㅍㅍ">[270]단가산출2!$AO$282</definedName>
    <definedName name="ㅍㅍ포요">[270]단가산출1!$AQ$549</definedName>
    <definedName name="ㅍ퓨">#N/A</definedName>
    <definedName name="파">#REF!</definedName>
    <definedName name="파고라노">#REF!</definedName>
    <definedName name="파고라재">#REF!</definedName>
    <definedName name="파군재교" hidden="1">{#N/A,#N/A,FALSE,"단면 제원"}</definedName>
    <definedName name="파군재교_1" hidden="1">{#N/A,#N/A,FALSE,"단면 제원"}</definedName>
    <definedName name="파라페트강도">[460]용소리교!#REF!</definedName>
    <definedName name="파상형PE전선관">#REF!</definedName>
    <definedName name="파쇄기팁">'[165]단가 및 재료비'!$S$174</definedName>
    <definedName name="파이1">#REF!</definedName>
    <definedName name="파이2">#REF!</definedName>
    <definedName name="파이프펜던트">[285]DATA!$E$17:$F$26</definedName>
    <definedName name="파일" hidden="1">[4]Sheet2!#REF!</definedName>
    <definedName name="파일1간격">0.6</definedName>
    <definedName name="파일간격">1.3</definedName>
    <definedName name="파일길이">#REF!</definedName>
    <definedName name="파일수량2">[0]!영광원자력5,#REF!</definedName>
    <definedName name="파일종갯수">#REF!</definedName>
    <definedName name="파일횡갯수">#REF!</definedName>
    <definedName name="파ㅣㅎㄹㅇ" hidden="1">{#N/A,#N/A,FALSE,"배수1"}</definedName>
    <definedName name="販__賣____手__數__料">#REF!</definedName>
    <definedName name="판넬" hidden="1">{"'단계별시설공사비'!$A$3:$K$51"}</definedName>
    <definedName name="판넬__조립공">#REF!</definedName>
    <definedName name="판넬조립공">#REF!</definedName>
    <definedName name="판넬조립공001">[78]노임!#REF!</definedName>
    <definedName name="판넬조립공002">[78]노임!#REF!</definedName>
    <definedName name="판넬조립공011">[78]노임!#REF!</definedName>
    <definedName name="판넬조립공1">#REF!</definedName>
    <definedName name="판넬조립공982">[78]노임!#REF!</definedName>
    <definedName name="판넬조립공991">[78]노임!#REF!</definedName>
    <definedName name="판넬조립공992">[78]노임!#REF!</definedName>
    <definedName name="판도장_경">#REF!</definedName>
    <definedName name="판도장_노">#REF!</definedName>
    <definedName name="판도장_재">#REF!</definedName>
    <definedName name="판석노">#REF!</definedName>
    <definedName name="판석재">#REF!</definedName>
    <definedName name="판설치_경">#REF!</definedName>
    <definedName name="판설치_노">#REF!</definedName>
    <definedName name="판설치_재">#REF!</definedName>
    <definedName name="판재">#REF!</definedName>
    <definedName name="판재1">#REF!</definedName>
    <definedName name="판절단5.5_경">#REF!</definedName>
    <definedName name="판절단5.5_노">#REF!</definedName>
    <definedName name="판절단5.5_재">#REF!</definedName>
    <definedName name="판절단6_경">#REF!</definedName>
    <definedName name="판절단6_노">#REF!</definedName>
    <definedName name="판절단6_재">#REF!</definedName>
    <definedName name="판절단8_경">#REF!</definedName>
    <definedName name="판절단8_노">#REF!</definedName>
    <definedName name="판절단8_재">#REF!</definedName>
    <definedName name="판절단9_경">#REF!</definedName>
    <definedName name="판절단9_노">#REF!</definedName>
    <definedName name="판절단9_재">#REF!</definedName>
    <definedName name="판조립_경">#REF!</definedName>
    <definedName name="판조립_노">#REF!</definedName>
    <definedName name="판조립_재">#REF!</definedName>
    <definedName name="판철거_경">#REF!</definedName>
    <definedName name="판철거_노">#REF!</definedName>
    <definedName name="판철거_재">#REF!</definedName>
    <definedName name="팔" hidden="1">#REF!</definedName>
    <definedName name="팔굽혀펴기">[302]시설물기초!#REF!</definedName>
    <definedName name="팔팔">#REF!</definedName>
    <definedName name="팔팔팔">#REF!</definedName>
    <definedName name="팔팔팔팔">#REF!</definedName>
    <definedName name="팔호표">'[255]지구단위계획수립(공사수행)'!$H$123</definedName>
    <definedName name="팥배나무H3.0">#REF!</definedName>
    <definedName name="패널">'[16]단가 및 재료비'!$S$160</definedName>
    <definedName name="패널바닥">#REF!</definedName>
    <definedName name="패널조립공">#REF!</definedName>
    <definedName name="패킹">ROUND(SUM([0]!DCC,[0]!DCO,[0]!DCN)*100/#REF!,1)</definedName>
    <definedName name="팬" hidden="1">{#N/A,#N/A,TRUE,"공조기";#N/A,#N/A,TRUE,"FCU";#N/A,#N/A,TRUE,"1-20";#N/A,#N/A,TRUE,"21-40";#N/A,#N/A,TRUE,"41-60";#N/A,#N/A,TRUE,"61-80";#N/A,#N/A,TRUE,"화장실부하집계";#N/A,#N/A,TRUE,"화장실"}</definedName>
    <definedName name="팽">[132]단가!$A$125</definedName>
    <definedName name="팽나무H4.0">#REF!</definedName>
    <definedName name="팽나무R10">'[203]자재단가조사표-수목'!$K$57</definedName>
    <definedName name="팽나무R10경">#REF!</definedName>
    <definedName name="팽나무R10노">#REF!</definedName>
    <definedName name="팽나무R10재">#REF!</definedName>
    <definedName name="퍼티">#REF!</definedName>
    <definedName name="퍼티1">#REF!</definedName>
    <definedName name="펌퍼치즐">#REF!</definedName>
    <definedName name="펌프" hidden="1">{#N/A,#N/A,TRUE,"1. 부하계산";#N/A,#N/A,TRUE,"1-1.부하계산기준";#N/A,#N/A,TRUE,"1-2.부하계산방법";#N/A,#N/A,TRUE,"1-3.부하집계";#N/A,#N/A,TRUE,"1-4.부하계산"}</definedName>
    <definedName name="펌프구경">#REF!</definedName>
    <definedName name="펌프장">[430]약품공급2!#REF!</definedName>
    <definedName name="펌프차무근50미만경비">#REF!</definedName>
    <definedName name="펌프차무근50미만노무비">#REF!</definedName>
    <definedName name="펌프차무근50미만재료비">#REF!</definedName>
    <definedName name="펌프차무근인력타설노무비">#REF!</definedName>
    <definedName name="펌프차철근50미만경비">#REF!</definedName>
    <definedName name="펌프차철근50미만노무비">#REF!</definedName>
    <definedName name="펌프차철근50미만재료비">#REF!</definedName>
    <definedName name="펌프차철근인력타설노무비">#REF!</definedName>
    <definedName name="펌프카경비">[280]중기사용료산출근거!$G$2525</definedName>
    <definedName name="펌프카노무비">[280]중기사용료산출근거!$G$2529</definedName>
    <definedName name="펌프카재료비">[280]중기사용료산출근거!$G$2533</definedName>
    <definedName name="페기" hidden="1">{#N/A,#N/A,FALSE,"포장단가"}</definedName>
    <definedName name="페기갑지" hidden="1">#REF!</definedName>
    <definedName name="페이브먼트_브레카">[135]장비집계!#REF!</definedName>
    <definedName name="페이지" hidden="1">{"'Firr(선)'!$AS$1:$AY$62","'Firr(사)'!$AS$1:$AY$62","'Firr(회)'!$AS$1:$AY$62","'Firr(선)'!$L$1:$V$62","'Firr(사)'!$L$1:$V$62","'Firr(회)'!$L$1:$V$62"}</definedName>
    <definedName name="페인트">[222]자재단가!#REF!</definedName>
    <definedName name="페인트백색">'[16]단가 및 재료비'!$S$208</definedName>
    <definedName name="펠트">[41]포장복구집계!$I$71</definedName>
    <definedName name="펴">#N/A</definedName>
    <definedName name="펴기물2">#N/A</definedName>
    <definedName name="편구배구간수량산출">[41]포장복구집계!$DY$4:$EN$36</definedName>
    <definedName name="편구배별연장명세및확폭면적산출서">[41]포장복구집계!$BC$4:$CR$78</definedName>
    <definedName name="편구배별포장단위수량">[41]포장복구집계!$DK$4:$DW$41</definedName>
    <definedName name="편락관">#REF!</definedName>
    <definedName name="편백H2.0">#REF!</definedName>
    <definedName name="편백H2.0경">#REF!</definedName>
    <definedName name="편백H2.0노">#REF!</definedName>
    <definedName name="편백H2.0재">#REF!</definedName>
    <definedName name="편백H2.5">'[203]자재단가조사표-수목'!$K$37</definedName>
    <definedName name="편백H2.5경">#REF!</definedName>
    <definedName name="편백H2.5노">#REF!</definedName>
    <definedName name="편백H2.5재">#REF!</definedName>
    <definedName name="편입용지조서">#REF!</definedName>
    <definedName name="편지식" hidden="1">{#N/A,#N/A,FALSE,"운반시간"}</definedName>
    <definedName name="편지식1" hidden="1">{#N/A,#N/A,FALSE,"운반시간"}</definedName>
    <definedName name="편지식2" hidden="1">{#N/A,#N/A,FALSE,"2~8번"}</definedName>
    <definedName name="편지식33" hidden="1">{#N/A,#N/A,FALSE,"속도"}</definedName>
    <definedName name="편지식4" hidden="1">{#N/A,#N/A,FALSE,"구조2"}</definedName>
    <definedName name="편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k1">[4]Sheet1!#REF!</definedName>
    <definedName name="평k2">[4]Sheet1!#REF!</definedName>
    <definedName name="평k4">[4]Sheet1!#REF!</definedName>
    <definedName name="평VI1">[4]Sheet1!#REF!</definedName>
    <definedName name="평VI2">[4]Sheet1!#REF!</definedName>
    <definedName name="평VI3">[4]Sheet1!#REF!</definedName>
    <definedName name="평VI4">[4]Sheet1!#REF!</definedName>
    <definedName name="평vi5">[4]Sheet1!#REF!</definedName>
    <definedName name="평가대상지역">#REF!</definedName>
    <definedName name="평균" hidden="1">{#N/A,#N/A,FALSE,"속도"}</definedName>
    <definedName name="평균H">#REF!</definedName>
    <definedName name="평균H1">'[136]1-1평균터파기고(1)'!$G$31</definedName>
    <definedName name="평균H2">#REF!</definedName>
    <definedName name="평균N치">#REF!</definedName>
    <definedName name="평균높이">#REF!</definedName>
    <definedName name="평균연장공주">#REF!</definedName>
    <definedName name="평떼" hidden="1">{#N/A,#N/A,FALSE,"단가표지"}</definedName>
    <definedName name="평떼노무비">#REF!</definedName>
    <definedName name="평떼운반노무비">#REF!</definedName>
    <definedName name="평떼재료비">#REF!</definedName>
    <definedName name="평면선형">#REF!</definedName>
    <definedName name="평방">'[231]단가산출서 (2)'!#REF!</definedName>
    <definedName name="평방곱">'[231]단가산출서 (2)'!#REF!</definedName>
    <definedName name="평베타">[4]Sheet1!#REF!</definedName>
    <definedName name="평상">BlankMacro1</definedName>
    <definedName name="평야부자재">#REF!</definedName>
    <definedName name="평의자">#REF!</definedName>
    <definedName name="평의자1">[461]시설물기초!$A$18</definedName>
    <definedName name="평의자노">#REF!</definedName>
    <definedName name="평의자재">#REF!</definedName>
    <definedName name="평지식" hidden="1">{#N/A,#N/A,FALSE,"부대2"}</definedName>
    <definedName name="평행봉">[302]시설물기초!#REF!</definedName>
    <definedName name="평화" hidden="1">{#N/A,#N/A,FALSE,"토공2"}</definedName>
    <definedName name="평화설비">#REF!</definedName>
    <definedName name="평힌k1">[4]Sheet1!#REF!</definedName>
    <definedName name="평힌k2">[4]Sheet1!#REF!</definedName>
    <definedName name="평힌k4">[4]Sheet1!#REF!</definedName>
    <definedName name="평힌VI1">[4]Sheet1!#REF!</definedName>
    <definedName name="평힌VI2">[4]Sheet1!#REF!</definedName>
    <definedName name="평힌VI3">[4]Sheet1!#REF!</definedName>
    <definedName name="평힌VI4">[4]Sheet1!#REF!</definedName>
    <definedName name="평힌vi5">[4]Sheet1!#REF!</definedName>
    <definedName name="폐기" hidden="1">#REF!</definedName>
    <definedName name="폐기공" hidden="1">[462]날개벽수량표!#REF!</definedName>
    <definedName name="폐기물">BlankMacro1</definedName>
    <definedName name="폐기물2">#N/A</definedName>
    <definedName name="폐기물3">#N/A</definedName>
    <definedName name="폐기물8">#N/A</definedName>
    <definedName name="폐기물9">#N/A</definedName>
    <definedName name="폐기물갑지">BlankMacro1</definedName>
    <definedName name="폐기물내역서">#N/A</definedName>
    <definedName name="폐기물상차비">'[165]단가 및 재료비'!$S$375</definedName>
    <definedName name="폐기물수량산출서" hidden="1">#REF!</definedName>
    <definedName name="폐기물수수료">#REF!</definedName>
    <definedName name="폐기물운반비">'[165]단가 및 재료비'!$S$376</definedName>
    <definedName name="폐기물적사" hidden="1">{#N/A,#N/A,FALSE,"포장단가"}</definedName>
    <definedName name="폐기물집계표">[0]!집</definedName>
    <definedName name="폐기물총괄">{"'산출근거'!$B$4:$D$8"}</definedName>
    <definedName name="폐기수량">BlankMacro1</definedName>
    <definedName name="폐목재처리집계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폐쇄13노">#REF!</definedName>
    <definedName name="폐쇄13재">#REF!</definedName>
    <definedName name="폐쇄20노">#REF!</definedName>
    <definedName name="폐쇄20재">#REF!</definedName>
    <definedName name="폐쇄25노">#REF!</definedName>
    <definedName name="폐쇄25재">#REF!</definedName>
    <definedName name="폐아스콘포설경비">[267]단가산출2!$AR$829</definedName>
    <definedName name="폐아스콘포설노무비">[267]단가산출2!$AP$827</definedName>
    <definedName name="폐아스콘포설다짐경비">[267]단가산출2!$AR$837</definedName>
    <definedName name="폐아스콘포설다짐노무비">[267]단가산출2!$AP$835</definedName>
    <definedName name="폐아스콘포설다짐재료비">[267]단가산출2!$AQ$836</definedName>
    <definedName name="폐아스콘포설재료비">[267]단가산출2!$AQ$828</definedName>
    <definedName name="폐추니아">#REF!</definedName>
    <definedName name="폐타이어">'[16]단가 및 재료비'!$S$157</definedName>
    <definedName name="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포____장____공">#REF!</definedName>
    <definedName name="포___설___공">#REF!</definedName>
    <definedName name="포___장___공">#REF!</definedName>
    <definedName name="포기3" hidden="1">{#N/A,#N/A,FALSE,"표지목차"}</definedName>
    <definedName name="포당초">[41]포장복구집계!#REF!,[41]포장복구집계!#REF!</definedName>
    <definedName name="포르노" hidden="1">{#N/A,#N/A,FALSE,"속도"}</definedName>
    <definedName name="포변경">[41]포장복구집계!$E$1:$E$65536,[41]포장복구집계!$G$1:$G$65536</definedName>
    <definedName name="포설공">#REF!</definedName>
    <definedName name="포설공001">[78]노임!#REF!</definedName>
    <definedName name="포설공002">[78]노임!#REF!</definedName>
    <definedName name="포설공011">#REF!</definedName>
    <definedName name="포설공1">#REF!</definedName>
    <definedName name="포설공982">[78]노임!#REF!</definedName>
    <definedName name="포설공991">[78]노임!#REF!</definedName>
    <definedName name="포설공992">[78]노임!#REF!</definedName>
    <definedName name="포설단산">#REF!</definedName>
    <definedName name="포자공">[41]포장복구집계!$C$6</definedName>
    <definedName name="포잘절단이스콘">#REF!</definedName>
    <definedName name="포장">#REF!</definedName>
    <definedName name="포장1" hidden="1">{#N/A,#N/A,FALSE,"포장단가"}</definedName>
    <definedName name="포장2">BlankMacro1</definedName>
    <definedName name="포장DATA">#REF!</definedName>
    <definedName name="포장T">#REF!</definedName>
    <definedName name="포장거푸집조서" hidden="1">{#N/A,#N/A,FALSE,"포장단가"}</definedName>
    <definedName name="포장공">#REF!</definedName>
    <definedName name="포장공001">[78]노임!#REF!</definedName>
    <definedName name="포장공002">[78]노임!#REF!</definedName>
    <definedName name="포장공011">#REF!</definedName>
    <definedName name="포장공1">BlankMacro1</definedName>
    <definedName name="포장공982">[78]노임!#REF!</definedName>
    <definedName name="포장공991">[78]노임!#REF!</definedName>
    <definedName name="포장공992">[78]노임!#REF!</definedName>
    <definedName name="포장공A985">#REF!</definedName>
    <definedName name="포장공공">#REF!</definedName>
    <definedName name="포장공수량집계표">#REF!</definedName>
    <definedName name="포장공집계표">#REF!</definedName>
    <definedName name="포장깨기" hidden="1">{#N/A,#N/A,FALSE,"배수1"}</definedName>
    <definedName name="포장당초계">#REF!</definedName>
    <definedName name="포장당초금차">#REF!</definedName>
    <definedName name="포장당초까지">#REF!</definedName>
    <definedName name="포장당초이후">#REF!</definedName>
    <definedName name="포장두께">#REF!</definedName>
    <definedName name="포장변경계">#REF!</definedName>
    <definedName name="포장변경금차">#REF!</definedName>
    <definedName name="포장변경까지">#REF!</definedName>
    <definedName name="포장변경이후">#REF!</definedName>
    <definedName name="포장상태">#REF!</definedName>
    <definedName name="포장수량">#REF!</definedName>
    <definedName name="포장수량산출" hidden="1">#REF!</definedName>
    <definedName name="포장수량집계표" hidden="1">{#N/A,#N/A,FALSE,"포장단가"}</definedName>
    <definedName name="포장재" hidden="1">{#N/A,#N/A,FALSE,"골재소요량";#N/A,#N/A,FALSE,"골재소요량"}</definedName>
    <definedName name="포장재집계" hidden="1">{#N/A,#N/A,FALSE,"2~8번"}</definedName>
    <definedName name="포장절단">[269]단가!$C$79</definedName>
    <definedName name="포장절단콘크리트">#REF!</definedName>
    <definedName name="포장증감단위수량">#REF!</definedName>
    <definedName name="포장진동2.5경">#REF!</definedName>
    <definedName name="포장진동2.5노">#REF!</definedName>
    <definedName name="포장진동2.5재">#REF!</definedName>
    <definedName name="포장집계2">#REF!</definedName>
    <definedName name="포장파취">[269]단가!$C$81</definedName>
    <definedName name="포장표준단면도">[41]포장복구집계!$B$2:$N$34</definedName>
    <definedName name="포지머ㅗㄱㄷㅌ킹1" hidden="1">{#N/A,#N/A,FALSE,"표지목차"}</definedName>
    <definedName name="포지소요면적">BlankMacro1</definedName>
    <definedName name="포지소요면적산출">BlankMacro1</definedName>
    <definedName name="포천석노">[208]시설물!#REF!</definedName>
    <definedName name="포천석재">[208]시설물!#REF!</definedName>
    <definedName name="포화">#REF!</definedName>
    <definedName name="폭">#REF!</definedName>
    <definedName name="폭222">#REF!</definedName>
    <definedName name="폭300">[4]Sheet1!#REF!</definedName>
    <definedName name="폭350">[4]Sheet1!#REF!</definedName>
    <definedName name="폭b1">#REF!</definedName>
    <definedName name="폭b2">#REF!</definedName>
    <definedName name="폭B3">#REF!</definedName>
    <definedName name="폭B4">#REF!</definedName>
    <definedName name="폭약">#REF!</definedName>
    <definedName name="폭약1">#REF!</definedName>
    <definedName name="폭원">#REF!</definedName>
    <definedName name="폭원.J">#REF!</definedName>
    <definedName name="폴리머몰탈">[41]포장복구집계!$J$77</definedName>
    <definedName name="폴리머콘크리트">#REF!</definedName>
    <definedName name="폼1노">#REF!</definedName>
    <definedName name="폼1재">#REF!</definedName>
    <definedName name="폼타이">'[16]단가 및 재료비'!$S$144</definedName>
    <definedName name="폽장2" hidden="1">{#N/A,#N/A,FALSE,"포장1";#N/A,#N/A,FALSE,"포장1"}</definedName>
    <definedName name="표">#REF!</definedName>
    <definedName name="표경">#REF!</definedName>
    <definedName name="표노">#REF!</definedName>
    <definedName name="표면보호경비">#REF!</definedName>
    <definedName name="표면보호노무비">#REF!</definedName>
    <definedName name="표면보호재료비">#REF!</definedName>
    <definedName name="표면처리">#REF!</definedName>
    <definedName name="표석">[264]설계기준!#REF!</definedName>
    <definedName name="표시면설치노">#REF!</definedName>
    <definedName name="표시면설치재">#REF!</definedName>
    <definedName name="표재">#REF!</definedName>
    <definedName name="표준구간포장단위수량">[41]포장복구집계!$S$37:$AB$85</definedName>
    <definedName name="표준레일">#REF!</definedName>
    <definedName name="표준안전관리비">#REF!</definedName>
    <definedName name="표준양식">#REF!</definedName>
    <definedName name="표준형블록무색">#REF!</definedName>
    <definedName name="표준형블록유색">#REF!</definedName>
    <definedName name="표지" hidden="1">#REF!</definedName>
    <definedName name="표지2" hidden="1">#REF!</definedName>
    <definedName name="표지3" hidden="1">{#N/A,#N/A,FALSE,"전력간선"}</definedName>
    <definedName name="표지5" hidden="1">{#N/A,#N/A,FALSE,"전력간선"}</definedName>
    <definedName name="표지6" hidden="1">{#N/A,#N/A,FALSE,"전력간선"}</definedName>
    <definedName name="표지다">#REF!</definedName>
    <definedName name="표지판" hidden="1">{#N/A,#N/A,FALSE,"속도"}</definedName>
    <definedName name="표지판2차로집계표">#REF!</definedName>
    <definedName name="표지판4차로집계표">#REF!</definedName>
    <definedName name="표지판여유폭">#REF!</definedName>
    <definedName name="표층">2.32</definedName>
    <definedName name="표층10살수노무비">[267]단가산출1!$AP$1002</definedName>
    <definedName name="표층10진동전압경비">[267]단가산출1!$AR$999</definedName>
    <definedName name="표층10진동전압노무비">[267]단가산출1!$AP$997</definedName>
    <definedName name="표층10진동전압재료비">[267]단가산출1!$AQ$998</definedName>
    <definedName name="표층10진동포설계">[267]단가산출1!$AO$993</definedName>
    <definedName name="표층5경">[214]관급자재대!#REF!</definedName>
    <definedName name="표층5노">[214]관급자재대!#REF!</definedName>
    <definedName name="표층5재">[214]관급자재대!#REF!</definedName>
    <definedName name="표층5탠덤살수노무비">[267]단가산출1!$AP$979</definedName>
    <definedName name="표층5탠덤전압경비">[267]단가산출1!$AR$976</definedName>
    <definedName name="표층5탠덤전압노무비">[267]단가산출1!$AP$974</definedName>
    <definedName name="표층5탠덤전압재료비">[267]단가산출1!$AQ$975</definedName>
    <definedName name="표층5탠덤포설계">[267]단가산출1!$AO$969</definedName>
    <definedName name="표층t">#REF!</definedName>
    <definedName name="표층굴삭기0.7부설기계경비">[267]단가산출1!$AR$925</definedName>
    <definedName name="표층굴삭기0.7부설기계노무비">[267]단가산출1!$AP$923</definedName>
    <definedName name="표층굴삭기0.7부설기계재료비">[267]단가산출1!$AQ$924</definedName>
    <definedName name="표층굴삭기0.7부설인력노무비계">[267]단가산출1!$AO$928</definedName>
    <definedName name="표층굴삭기0.7살수경비">[267]단가산출1!$AR$1127</definedName>
    <definedName name="표층굴삭기0.7살수재료비">[267]단가산출1!$AQ$1126</definedName>
    <definedName name="표층굴삭기0.7전압단뎀경비">[267]단가산출1!$AR$947</definedName>
    <definedName name="표층굴삭기0.7전압단뎀노무비">[267]단가산출1!$AP$945</definedName>
    <definedName name="표층굴삭기0.7전압단뎀재료비">[267]단가산출1!$AQ$946</definedName>
    <definedName name="표층굴삭기0.7전압마카담경비">[267]단가산출1!$AR$936</definedName>
    <definedName name="표층굴삭기0.7전압마카담노무비">[267]단가산출1!$AP$934</definedName>
    <definedName name="표층굴삭기0.7전압마카담재료비">[267]단가산출1!$AQ$935</definedName>
    <definedName name="표층굴착기0.7살수경비">[267]단가산출1!$AR$959</definedName>
    <definedName name="표층굴착기0.7살수노무비">[267]단가산출1!$AP$957</definedName>
    <definedName name="표층굴착기0.7살수재료비">[267]단가산출1!$AQ$958</definedName>
    <definedName name="표층굴착기0.7전압타이어경비">[267]단가산출1!$AR$953</definedName>
    <definedName name="표층굴착기0.7전압타이어노무비">[267]단가산출1!$AP$951</definedName>
    <definedName name="표층굴착기0.7전압타이어재료비">[267]단가산출1!$AQ$952</definedName>
    <definedName name="표층기계경비">#REF!</definedName>
    <definedName name="표층기계계">#REF!</definedName>
    <definedName name="표층기계노무비">#REF!</definedName>
    <definedName name="표층기계살수경비">#REF!</definedName>
    <definedName name="표층기계살수계">#REF!</definedName>
    <definedName name="표층기계살수노무비">#REF!</definedName>
    <definedName name="표층기계살수재료비">#REF!</definedName>
    <definedName name="표층기계인건비경비">#REF!</definedName>
    <definedName name="표층기계인건비계">#REF!</definedName>
    <definedName name="표층기계인건비노무비">#REF!</definedName>
    <definedName name="표층기계인건비재료비">#REF!</definedName>
    <definedName name="표층기계인력노무비">[165]단가산출1!$AO$256</definedName>
    <definedName name="표층기계재료비">#REF!</definedName>
    <definedName name="표층기계전압단뎀경비">[16]단가산출1!$AR$251</definedName>
    <definedName name="표층기계전압단뎀계">#REF!</definedName>
    <definedName name="표층기계전압단뎀노무비">[16]단가산출1!$AP$249</definedName>
    <definedName name="표층기계전압단뎀재료비">[16]단가산출1!$AQ$250</definedName>
    <definedName name="표층기계전압마카담경비">#REF!</definedName>
    <definedName name="표층기계전압마카담계">#REF!</definedName>
    <definedName name="표층기계전압마카담노무비">#REF!</definedName>
    <definedName name="표층기계전압마카담재료비">#REF!</definedName>
    <definedName name="표층기계전압타이어경비">#REF!</definedName>
    <definedName name="표층기계전압타이어계">#REF!</definedName>
    <definedName name="표층기계전압타이어노무비">#REF!</definedName>
    <definedName name="표층기계전압타이어재료비">#REF!</definedName>
    <definedName name="표층기계포설경비">#REF!</definedName>
    <definedName name="표층기계포설경비불량">#REF!</definedName>
    <definedName name="표층기계포설계">#REF!</definedName>
    <definedName name="표층기계포설계불량">#REF!</definedName>
    <definedName name="표층기계포설노무비">#REF!</definedName>
    <definedName name="표층기계포설노무비불량">#REF!</definedName>
    <definedName name="표층기계포설재료비">#REF!</definedName>
    <definedName name="표층기계포설재료비불량">#REF!</definedName>
    <definedName name="표층길어깨기계살수경비">#REF!</definedName>
    <definedName name="표층길어깨기계살수노무비">#REF!</definedName>
    <definedName name="표층길어깨기계살수재료비">#REF!</definedName>
    <definedName name="표층길어깨기계인건비계">#REF!</definedName>
    <definedName name="표층길어깨기계전압단뎀경비">#REF!</definedName>
    <definedName name="표층길어깨기계전압단뎀노무비">#REF!</definedName>
    <definedName name="표층길어깨기계전압단뎀재료비">#REF!</definedName>
    <definedName name="표층길어깨기계전압마카담경비">#REF!</definedName>
    <definedName name="표층길어깨기계전압마카담노무비">#REF!</definedName>
    <definedName name="표층길어깨기계전압마카담재료비">#REF!</definedName>
    <definedName name="표층길어깨기계전압타이어경비">#REF!</definedName>
    <definedName name="표층길어깨기계전압타이어노무비">#REF!</definedName>
    <definedName name="표층길어깨기계전압타이어재료비">#REF!</definedName>
    <definedName name="표층길어깨기계포설경비">#REF!</definedName>
    <definedName name="표층길어깨기계포설노무비">#REF!</definedName>
    <definedName name="표층길어깨기계포설재료비">#REF!</definedName>
    <definedName name="표층마캐덤8톤경비">[165]단가산출1!$AR$304</definedName>
    <definedName name="표층마캐덤8톤노무비">[165]단가산출1!$AP$302</definedName>
    <definedName name="표층마캐덤8톤재료비">[165]단가산출1!$AQ$303</definedName>
    <definedName name="표층살수5500경비">[165]단가산출1!$AR$286</definedName>
    <definedName name="표층살수5500노무비">[165]단가산출1!$AP$284</definedName>
    <definedName name="표층살수5500노무비2">#REF!</definedName>
    <definedName name="표층살수5500재료비">[165]단가산출1!$AQ$285</definedName>
    <definedName name="표층소규모10이상노무비">[165]단가산출1!$AO$786</definedName>
    <definedName name="표층소규모10이상살수노무비">[165]단가산출1!$AP$797</definedName>
    <definedName name="표층소규모10이하살수노무비">[165]단가산출1!$AP$749</definedName>
    <definedName name="표층소규모경비">#REF!</definedName>
    <definedName name="표층소규모계">#REF!</definedName>
    <definedName name="표층소규모노무비">#REF!</definedName>
    <definedName name="표층소규모살수경비">[268]단가산출2!$AR$781</definedName>
    <definedName name="표층소규모살수노무비">[268]단가산출2!$AP$779</definedName>
    <definedName name="표층소규모살수재료비">[268]단가산출2!$AQ$780</definedName>
    <definedName name="표층소규모인건비계">[268]단가산출2!$AO$761</definedName>
    <definedName name="표층소규모인력10이하노무비">[165]단가산출1!$AO$739</definedName>
    <definedName name="표층소규모재료비">#REF!</definedName>
    <definedName name="표층소규모전압0.7경비">[268]단가산출2!$AR$767</definedName>
    <definedName name="표층소규모전압0.7노무비">[268]단가산출2!$AP$765</definedName>
    <definedName name="표층소규모전압0.7재료비">[268]단가산출2!$AQ$766</definedName>
    <definedName name="표층소규모전압단뎀경비">#REF!</definedName>
    <definedName name="표층소규모전압단뎀계">#REF!</definedName>
    <definedName name="표층소규모전압단뎀노무비">#REF!</definedName>
    <definedName name="표층소규모전압단뎀재료비">#REF!</definedName>
    <definedName name="표층소규모전압진동4.4경비">[267]단가산출1!$AR$1025</definedName>
    <definedName name="표층소규모전압진동4.4노무비">[267]단가산출1!$AP$1023</definedName>
    <definedName name="표층소규모전압진동4.4재료비">[267]단가산출1!$AQ$1024</definedName>
    <definedName name="표층소규모전압플레이트경비">[268]단가산출2!$AR$772</definedName>
    <definedName name="표층소규모전압플레이트노무비">[268]단가산출2!$AP$770</definedName>
    <definedName name="표층소규모전압플레이트재료비">[268]단가산출2!$AQ$771</definedName>
    <definedName name="표층소규모포설경비">#REF!</definedName>
    <definedName name="표층소규모포설계">#REF!</definedName>
    <definedName name="표층소규모포설노무비">#REF!</definedName>
    <definedName name="표층소규모포설재료비">#REF!</definedName>
    <definedName name="표층인력경비">[16]단가산출1!$AR$312</definedName>
    <definedName name="표층인력계">#REF!</definedName>
    <definedName name="표층인력노무비">[16]단가산출1!$AP$312</definedName>
    <definedName name="표층인력살수경비">[16]단가산출1!$AR$305</definedName>
    <definedName name="표층인력살수계">#REF!</definedName>
    <definedName name="표층인력살수노무비">[16]단가산출1!$AP$303</definedName>
    <definedName name="표층인력살수재료비">[16]단가산출1!$AQ$304</definedName>
    <definedName name="표층인력재료비">[16]단가산출1!$AQ$312</definedName>
    <definedName name="표층인력전압단뎀경비">#REF!</definedName>
    <definedName name="표층인력전압단뎀계">#REF!</definedName>
    <definedName name="표층인력전압단뎀노무비">#REF!</definedName>
    <definedName name="표층인력전압단뎀재료비">#REF!</definedName>
    <definedName name="표층인력전압마카담경비">[16]단가산출1!$AR$280</definedName>
    <definedName name="표층인력전압마카담계">#REF!</definedName>
    <definedName name="표층인력전압마카담노무비">[16]단가산출1!$AP$278</definedName>
    <definedName name="표층인력전압마카담재료비">[16]단가산출1!$AQ$279</definedName>
    <definedName name="표층인력전압타이어경비">[16]단가산출1!$AR$299</definedName>
    <definedName name="표층인력전압타이어계">#REF!</definedName>
    <definedName name="표층인력전압타이어노무비">[16]단가산출1!$AP$297</definedName>
    <definedName name="표층인력전압타이어재료비">[16]단가산출1!$AQ$298</definedName>
    <definedName name="표층인력포설경비">#REF!</definedName>
    <definedName name="표층인력포설계">#REF!</definedName>
    <definedName name="표층인력포설노무비">#REF!</definedName>
    <definedName name="표층인력포설재료비">#REF!</definedName>
    <definedName name="표층조합0.2경비">[165]단가산출1!$AR$449</definedName>
    <definedName name="표층조합0.2노무비">[165]단가산출1!$AP$449</definedName>
    <definedName name="표층조합0.2재료비">[165]단가산출1!$AQ$449</definedName>
    <definedName name="표층조합0.4경비">[165]단가산출1!$AR$547</definedName>
    <definedName name="표층조합0.4노무비">[165]단가산출1!$AP$547</definedName>
    <definedName name="표층조합0.4재료비">[165]단가산출1!$AQ$547</definedName>
    <definedName name="표층조합0.7경비">[165]단가산출1!$AR$645</definedName>
    <definedName name="표층조합0.7노무비">[165]단가산출1!$AP$645</definedName>
    <definedName name="표층조합0.7재료비">[165]단가산출1!$AQ$645</definedName>
    <definedName name="표층조합살수노무비">[165]단가산출1!$AP$464</definedName>
    <definedName name="표층진동2.5톤경비">[165]단가산출1!$AR$456</definedName>
    <definedName name="표층진동2.5톤노무비">[165]단가산출1!$AP$454</definedName>
    <definedName name="표층진동2.5톤재료비">[165]단가산출1!$AQ$455</definedName>
    <definedName name="표층진동경비">#REF!</definedName>
    <definedName name="표층진동계">#REF!</definedName>
    <definedName name="표층진동노무비">#REF!</definedName>
    <definedName name="표층진동살수경비">[16]단가산출2!$AR$573</definedName>
    <definedName name="표층진동살수계">#REF!</definedName>
    <definedName name="표층진동살수노무비">[16]단가산출2!$AP$571</definedName>
    <definedName name="표층진동살수재료비">[16]단가산출2!$AQ$572</definedName>
    <definedName name="표층진동재료비">#REF!</definedName>
    <definedName name="표층진동전압경비">[16]단가산출2!$AR$567</definedName>
    <definedName name="표층진동전압계">#REF!</definedName>
    <definedName name="표층진동전압노무비">[16]단가산출2!$AP$565</definedName>
    <definedName name="표층진동전압재료비">[16]단가산출2!$AQ$566</definedName>
    <definedName name="표층진동포설경비">#REF!</definedName>
    <definedName name="표층진동포설계">#REF!</definedName>
    <definedName name="표층진동포설노무비">[16]단가산출2!$AO$561</definedName>
    <definedName name="표층진동포설재료비">#REF!</definedName>
    <definedName name="표층콘크리파괴">#REF!</definedName>
    <definedName name="표층타이어8톤경비">[165]단가산출1!$AR$281</definedName>
    <definedName name="표층타이어8톤경비2">#REF!</definedName>
    <definedName name="표층타이어8톤노무비">[165]단가산출1!$AP$279</definedName>
    <definedName name="표층타이어8톤노무비2">#REF!</definedName>
    <definedName name="표층타이어8톤재료비">[165]단가산출1!$AQ$280</definedName>
    <definedName name="표층타이어8톤재료비2">#REF!</definedName>
    <definedName name="표층탄뎀10톤경비">[165]단가산출1!$AR$275</definedName>
    <definedName name="표층탄뎀10톤경비2">#REF!</definedName>
    <definedName name="표층탄뎀10톤노무비">[165]단가산출1!$AP$273</definedName>
    <definedName name="표층탄뎀10톤노무비2">#REF!</definedName>
    <definedName name="표층탄뎀10톤재료비">[165]단가산출1!$AQ$274</definedName>
    <definedName name="표층탄뎀10톤재료비2">#REF!</definedName>
    <definedName name="표층포설">[269]단가!$C$82</definedName>
    <definedName name="표층포설10이하경비">#REF!</definedName>
    <definedName name="표층포설10이하노무비">#REF!</definedName>
    <definedName name="표층포설10이하재료비">#REF!</definedName>
    <definedName name="표층포설면적">#REF!</definedName>
    <definedName name="표층포설인력노무비">[165]단가산출1!$AO$297</definedName>
    <definedName name="표층포설휘니셔경비">[165]단가산출1!$AR$251</definedName>
    <definedName name="표층포설휘니셔노무비">[165]단가산출1!$AP$249</definedName>
    <definedName name="표층포설휘니셔재료비">[165]단가산출1!$AQ$250</definedName>
    <definedName name="표토제거답외구간">#REF!</definedName>
    <definedName name="풀박스">#REF!</definedName>
    <definedName name="품_________명">[222]자재단가!#REF!</definedName>
    <definedName name="품____명">[222]자재단가!#REF!</definedName>
    <definedName name="품___명">[222]자재단가!#REF!</definedName>
    <definedName name="품100경">#REF!</definedName>
    <definedName name="품100노">#REF!</definedName>
    <definedName name="품100재">#REF!</definedName>
    <definedName name="품101경">#REF!</definedName>
    <definedName name="품101노">#REF!</definedName>
    <definedName name="품101재">#REF!</definedName>
    <definedName name="품102경">#REF!</definedName>
    <definedName name="품102노">#REF!</definedName>
    <definedName name="품102재">#REF!</definedName>
    <definedName name="품103경">#REF!</definedName>
    <definedName name="품103노">#REF!</definedName>
    <definedName name="품103재">#REF!</definedName>
    <definedName name="품104경">#REF!</definedName>
    <definedName name="품104노">#REF!</definedName>
    <definedName name="품104재">#REF!</definedName>
    <definedName name="품105경">#REF!</definedName>
    <definedName name="품105노">#REF!</definedName>
    <definedName name="품105재">#REF!</definedName>
    <definedName name="품106경">#REF!</definedName>
    <definedName name="품106노">#REF!</definedName>
    <definedName name="품106재">#REF!</definedName>
    <definedName name="품108경">#REF!</definedName>
    <definedName name="품108노">#REF!</definedName>
    <definedName name="품108재">#REF!</definedName>
    <definedName name="품117노">#REF!</definedName>
    <definedName name="품122재">#REF!</definedName>
    <definedName name="품124노">#REF!</definedName>
    <definedName name="품124재">#REF!</definedName>
    <definedName name="품125노">#REF!</definedName>
    <definedName name="품125재">#REF!</definedName>
    <definedName name="품127노">#REF!</definedName>
    <definedName name="품127재">#REF!</definedName>
    <definedName name="품128노">#REF!</definedName>
    <definedName name="품128재">#REF!</definedName>
    <definedName name="품130노">#REF!</definedName>
    <definedName name="품130재">#REF!</definedName>
    <definedName name="품131재">#REF!</definedName>
    <definedName name="품132노">#REF!</definedName>
    <definedName name="품132재">#REF!</definedName>
    <definedName name="품135재">#REF!</definedName>
    <definedName name="품143노">#REF!</definedName>
    <definedName name="품143재">#REF!</definedName>
    <definedName name="품144노">#REF!</definedName>
    <definedName name="품144재">#REF!</definedName>
    <definedName name="품151노">#REF!</definedName>
    <definedName name="품151재">#REF!</definedName>
    <definedName name="품152노">#REF!</definedName>
    <definedName name="품152재">#REF!</definedName>
    <definedName name="품153노">#REF!</definedName>
    <definedName name="품153재">#REF!</definedName>
    <definedName name="품154노">#REF!</definedName>
    <definedName name="품154재">#REF!</definedName>
    <definedName name="품156노">#REF!</definedName>
    <definedName name="품156재">#REF!</definedName>
    <definedName name="품160재">#REF!</definedName>
    <definedName name="품161노">#REF!</definedName>
    <definedName name="품161재">#REF!</definedName>
    <definedName name="품163노">#REF!</definedName>
    <definedName name="품163재">#REF!</definedName>
    <definedName name="품164노">#REF!</definedName>
    <definedName name="품164재">#REF!</definedName>
    <definedName name="품169경">#REF!</definedName>
    <definedName name="품169노">#REF!</definedName>
    <definedName name="품169재">#REF!</definedName>
    <definedName name="품170경">#REF!</definedName>
    <definedName name="품170노">#REF!</definedName>
    <definedName name="품170재">#REF!</definedName>
    <definedName name="품171경">#REF!</definedName>
    <definedName name="품171노">#REF!</definedName>
    <definedName name="품171재">#REF!</definedName>
    <definedName name="품172노">#REF!</definedName>
    <definedName name="품172재">#REF!</definedName>
    <definedName name="품173노">#REF!</definedName>
    <definedName name="품173재">#REF!</definedName>
    <definedName name="품174경">#REF!</definedName>
    <definedName name="품174노">#REF!</definedName>
    <definedName name="품174재">#REF!</definedName>
    <definedName name="품175경">#REF!</definedName>
    <definedName name="품175노">#REF!</definedName>
    <definedName name="품175재">#REF!</definedName>
    <definedName name="품176경">#REF!</definedName>
    <definedName name="품176노">#REF!</definedName>
    <definedName name="품176재">#REF!</definedName>
    <definedName name="품177노">#REF!</definedName>
    <definedName name="품177재">#REF!</definedName>
    <definedName name="품178경1">#REF!</definedName>
    <definedName name="품178노1">#REF!</definedName>
    <definedName name="품178재1">#REF!</definedName>
    <definedName name="품179경">#REF!</definedName>
    <definedName name="품179노">#REF!</definedName>
    <definedName name="품179재">#REF!</definedName>
    <definedName name="품180경">#REF!</definedName>
    <definedName name="품180노">#REF!</definedName>
    <definedName name="품180재">#REF!</definedName>
    <definedName name="품181노">#REF!</definedName>
    <definedName name="품182노">#REF!</definedName>
    <definedName name="품182재">#REF!</definedName>
    <definedName name="품37노">#REF!</definedName>
    <definedName name="품38노">#REF!</definedName>
    <definedName name="품39노">#REF!</definedName>
    <definedName name="품40노">#REF!</definedName>
    <definedName name="품41노">#REF!</definedName>
    <definedName name="품42노">#REF!</definedName>
    <definedName name="품55노1">#REF!</definedName>
    <definedName name="품55재1">#REF!</definedName>
    <definedName name="품57노">#REF!</definedName>
    <definedName name="품57재">#REF!</definedName>
    <definedName name="품59노">#REF!</definedName>
    <definedName name="품59재">#REF!</definedName>
    <definedName name="품60노">#REF!</definedName>
    <definedName name="품60재">#REF!</definedName>
    <definedName name="품61노">#REF!</definedName>
    <definedName name="품61재">#REF!</definedName>
    <definedName name="품62노">#REF!</definedName>
    <definedName name="품62재">#REF!</definedName>
    <definedName name="품63노">#REF!</definedName>
    <definedName name="품63재">#REF!</definedName>
    <definedName name="품64노">#REF!</definedName>
    <definedName name="품64재">#REF!</definedName>
    <definedName name="품71노">#REF!</definedName>
    <definedName name="품71재">#REF!</definedName>
    <definedName name="품72노">#REF!</definedName>
    <definedName name="품72노1">#REF!</definedName>
    <definedName name="품73경">#REF!</definedName>
    <definedName name="품73노">#REF!</definedName>
    <definedName name="품73재">#REF!</definedName>
    <definedName name="품74노">#REF!</definedName>
    <definedName name="품74재">#REF!</definedName>
    <definedName name="품81경">#REF!</definedName>
    <definedName name="품81노">#REF!</definedName>
    <definedName name="품81재">#REF!</definedName>
    <definedName name="품84경">#REF!</definedName>
    <definedName name="품84노">#REF!</definedName>
    <definedName name="품84재">#REF!</definedName>
    <definedName name="품85경">#REF!</definedName>
    <definedName name="품85노">#REF!</definedName>
    <definedName name="품85재">#REF!</definedName>
    <definedName name="품86경">#REF!</definedName>
    <definedName name="품86노">#REF!</definedName>
    <definedName name="품86재">#REF!</definedName>
    <definedName name="품89경">#REF!</definedName>
    <definedName name="품89노">#REF!</definedName>
    <definedName name="품89재">#REF!</definedName>
    <definedName name="품91경">#REF!</definedName>
    <definedName name="품91노">#REF!</definedName>
    <definedName name="품91재">#REF!</definedName>
    <definedName name="품94경">#REF!</definedName>
    <definedName name="품94노">#REF!</definedName>
    <definedName name="품94재">#REF!</definedName>
    <definedName name="품명">#REF!</definedName>
    <definedName name="품명2">#REF!</definedName>
    <definedName name="품셈공종">[463]품셈TABLE!$C$2:$C$50</definedName>
    <definedName name="품셈단가">[463]품셈TABLE!$D$2:$D$50</definedName>
    <definedName name="풍전2" hidden="1">{#N/A,#N/A,TRUE,"손익보고"}</definedName>
    <definedName name="풍하중모멘트">#REF!</definedName>
    <definedName name="풍화암">#REF!</definedName>
    <definedName name="풍화암개소">#REF!</definedName>
    <definedName name="풍화암선">#REF!</definedName>
    <definedName name="풍화토">#REF!</definedName>
    <definedName name="퓨">#N/A</definedName>
    <definedName name="퓱ㅅㄹㄷㅈ">#REF!</definedName>
    <definedName name="퓿">#N/A</definedName>
    <definedName name="픁ㅋㄽ">#REF!</definedName>
    <definedName name="프" hidden="1">{#N/A,#N/A,FALSE,"포장2"}</definedName>
    <definedName name="프라">#REF!</definedName>
    <definedName name="프라이드">'[16]단가 및 재료비'!$S$121</definedName>
    <definedName name="프라이머">#REF!</definedName>
    <definedName name="프라임">[269]단가!$C$84</definedName>
    <definedName name="프라임경">#REF!</definedName>
    <definedName name="프라임노">#REF!</definedName>
    <definedName name="프라임재">#REF!</definedName>
    <definedName name="프라임코팅">#REF!</definedName>
    <definedName name="프라임코팅75디스트리뷰우터3000경비">#REF!</definedName>
    <definedName name="프라임코팅75디스트리뷰우터3000계">#REF!</definedName>
    <definedName name="프라임코팅75디스트리뷰우터3000노무비">#REF!</definedName>
    <definedName name="프라임코팅75디스트리뷰우터3000살포경비">#REF!</definedName>
    <definedName name="프라임코팅75디스트리뷰우터3000살포계">#REF!</definedName>
    <definedName name="프라임코팅75디스트리뷰우터3000살포노무비">#REF!</definedName>
    <definedName name="프라임코팅75디스트리뷰우터3000살포재료비">#REF!</definedName>
    <definedName name="프라임코팅75디스트리뷰우터3000용해비경비">#REF!</definedName>
    <definedName name="프라임코팅75디스트리뷰우터3000용해비계">#REF!</definedName>
    <definedName name="프라임코팅75디스트리뷰우터3000용해비노무비">#REF!</definedName>
    <definedName name="프라임코팅75디스트리뷰우터3000용해비재료비">#REF!</definedName>
    <definedName name="프라임코팅75디스트리뷰우터3000인건비경비">#REF!</definedName>
    <definedName name="프라임코팅75디스트리뷰우터3000인건비계">#REF!</definedName>
    <definedName name="프라임코팅75디스트리뷰우터3000인건비노무비">#REF!</definedName>
    <definedName name="프라임코팅75디스트리뷰우터3000인건비재료비">#REF!</definedName>
    <definedName name="프라임코팅75디스트리뷰우터3000재료비">#REF!</definedName>
    <definedName name="프라임코팅75디스트리뷰우터3000청소비경비">#REF!</definedName>
    <definedName name="프라임코팅75디스트리뷰우터3000청소비계">#REF!</definedName>
    <definedName name="프라임코팅75디스트리뷰우터3000청소비노무비">#REF!</definedName>
    <definedName name="프라임코팅75디스트리뷰우터3000청소비재료비">#REF!</definedName>
    <definedName name="프라임코팅75아스팔트스프레이어300경비">[16]단가산출1!$AR$144</definedName>
    <definedName name="프라임코팅75아스팔트스프레이어300계">#REF!</definedName>
    <definedName name="프라임코팅75아스팔트스프레이어300노무비">[16]단가산출1!$AP$144</definedName>
    <definedName name="프라임코팅75아스팔트스프레이어300살포경비">[16]단가산출1!$AR$138</definedName>
    <definedName name="프라임코팅75아스팔트스프레이어300살포계">#REF!</definedName>
    <definedName name="프라임코팅75아스팔트스프레이어300살포노무비">[16]단가산출1!$AP$136</definedName>
    <definedName name="프라임코팅75아스팔트스프레이어300살포재료비">[16]단가산출1!$AQ$137</definedName>
    <definedName name="프라임코팅75아스팔트스프레이어300용해비경비">#REF!</definedName>
    <definedName name="프라임코팅75아스팔트스프레이어300용해비계">#REF!</definedName>
    <definedName name="프라임코팅75아스팔트스프레이어300용해비노무비">[16]단가산출1!$AP$129</definedName>
    <definedName name="프라임코팅75아스팔트스프레이어300용해비재료비">[16]단가산출1!$AQ$129</definedName>
    <definedName name="프라임코팅75아스팔트스프레이어300용해재료비">[268]단가산출2!$AQ$487</definedName>
    <definedName name="프라임코팅75아스팔트스프레이어300인건비경비">#REF!</definedName>
    <definedName name="프라임코팅75아스팔트스프레이어300인건비계">#REF!</definedName>
    <definedName name="프라임코팅75아스팔트스프레이어300인건비노무비">[16]단가산출1!$AO$141</definedName>
    <definedName name="프라임코팅75아스팔트스프레이어300인건비재료비">#REF!</definedName>
    <definedName name="프라임코팅75아스팔트스프레이어300재료비">[16]단가산출1!$AQ$144</definedName>
    <definedName name="프라임코팅75아스팔트스프레이어300청소비경비">#REF!</definedName>
    <definedName name="프라임코팅75아스팔트스프레이어300청소비계">#REF!</definedName>
    <definedName name="프라임코팅75아스팔트스프레이어300청소비노무비">[16]단가산출1!$AP$143</definedName>
    <definedName name="프라임코팅75아스팔트스프레이어300청소비재료비">#REF!</definedName>
    <definedName name="프라임코팅RSC75아스팔트스프레이어300살포경비">#REF!</definedName>
    <definedName name="프라임코팅RSC75아스팔트스프레이어300살포노무비">#REF!</definedName>
    <definedName name="프라임코팅RSC75아스팔트스프레이어300살포재료비">#REF!</definedName>
    <definedName name="프라임코팅RSC75아스팔트스프레이어300인건비계">#REF!</definedName>
    <definedName name="프라임코팅RSC75아스팔트스프레이어300청소비노무비">#REF!</definedName>
    <definedName name="프라임코팅경">#REF!</definedName>
    <definedName name="프라임코팅노">#REF!</definedName>
    <definedName name="프라임코팅디스트리뷰터3000살포경비">[165]단가산출1!$AR$167</definedName>
    <definedName name="프라임코팅디스트리뷰터3000살포노무비">[165]단가산출1!$AP$165</definedName>
    <definedName name="프라임코팅디스트리뷰터3000살포재료비">[165]단가산출1!$AQ$166</definedName>
    <definedName name="프라임코팅디스트리뷰터3000용해노무비">[165]단가산출1!$AP$154</definedName>
    <definedName name="프라임코팅디스트리뷰터3000용해재료비">[165]단가산출1!$AQ$154</definedName>
    <definedName name="프라임코팅디스트리뷰터3000인력노무비">[165]단가산출1!$AO$177</definedName>
    <definedName name="프라임코팅디스트리뷰터3000청소노무비">[165]단가산출1!$AO$180</definedName>
    <definedName name="프라임코팅수동용해노무비">[165]단가산출1!$AP$230</definedName>
    <definedName name="프라임코팅수동용해재료비">[165]단가산출1!$AQ$230</definedName>
    <definedName name="프라임코팅수동인력노무비">[165]단가산출1!$AO$225</definedName>
    <definedName name="프라임코팅스프레이어300살포경비">[165]단가산출1!$AR$71</definedName>
    <definedName name="프라임코팅스프레이어300살포노무비">[165]단가산출1!$AP$69</definedName>
    <definedName name="프라임코팅스프레이어300살포재료비">[165]단가산출1!$AQ$70</definedName>
    <definedName name="프라임코팅스프레이어300용해노무비">[165]단가산출1!$AP$58</definedName>
    <definedName name="프라임코팅스프레이어300용해재료비">[165]단가산출1!$AQ$58</definedName>
    <definedName name="프라임코팅스프레이어300인력노무비">[165]단가산출1!$AO$80</definedName>
    <definedName name="프라임코팅스프레이어300청소노무비">[165]단가산출1!$AO$82</definedName>
    <definedName name="프라임코팅재">#REF!</definedName>
    <definedName name="프랑스" hidden="1">{#N/A,#N/A,FALSE,"구조2"}</definedName>
    <definedName name="프랜지접합노150">#REF!</definedName>
    <definedName name="프랜지접합노200">#REF!</definedName>
    <definedName name="프랜지접합노250">#REF!</definedName>
    <definedName name="프랜지접합노300">#REF!</definedName>
    <definedName name="프랜지접합노400">#REF!</definedName>
    <definedName name="프랜지접합노500">#REF!</definedName>
    <definedName name="프랜지접합노600">#REF!</definedName>
    <definedName name="프랜지접합노700">#REF!</definedName>
    <definedName name="프랜지접합노80">#REF!</definedName>
    <definedName name="프랜지접합재100">#REF!</definedName>
    <definedName name="프랜지접합재150">#REF!</definedName>
    <definedName name="프랜지접합재200">#REF!</definedName>
    <definedName name="프랜지접합재250">#REF!</definedName>
    <definedName name="프랜지접합재300">#REF!</definedName>
    <definedName name="프랜지접합재400">#REF!</definedName>
    <definedName name="프랜지접합재500">#REF!</definedName>
    <definedName name="프랜지접합재600">#REF!</definedName>
    <definedName name="프랜지접합재700">#REF!</definedName>
    <definedName name="프랜지철거200">#REF!</definedName>
    <definedName name="프랜지철거노">#REF!</definedName>
    <definedName name="프랜지철거노200">#REF!</definedName>
    <definedName name="프러스펜" hidden="1">{#N/A,#N/A,FALSE,"포장2"}</definedName>
    <definedName name="프레트타이">'[16]단가 및 재료비'!$S$163</definedName>
    <definedName name="프로그램.메인_메뉴호출">[296]!프로그램.메인_메뉴호출</definedName>
    <definedName name="프로판가스">'[16]단가 및 재료비'!$S$122</definedName>
    <definedName name="플">#REF!</definedName>
    <definedName name="플100야">#REF!</definedName>
    <definedName name="플100주">#REF!</definedName>
    <definedName name="플150야">#REF!</definedName>
    <definedName name="플150주">#REF!</definedName>
    <definedName name="플200야">#REF!</definedName>
    <definedName name="플200주">#REF!</definedName>
    <definedName name="플250야">#REF!</definedName>
    <definedName name="플250주">#REF!</definedName>
    <definedName name="플300야">#REF!</definedName>
    <definedName name="플300주">#REF!</definedName>
    <definedName name="플350야">#REF!</definedName>
    <definedName name="플350주">#REF!</definedName>
    <definedName name="플400야">#REF!</definedName>
    <definedName name="플400주">#REF!</definedName>
    <definedName name="플450야">#REF!</definedName>
    <definedName name="플450주">#REF!</definedName>
    <definedName name="플500야">#REF!</definedName>
    <definedName name="플500주">#REF!</definedName>
    <definedName name="플80야">#REF!</definedName>
    <definedName name="플80주">#REF!</definedName>
    <definedName name="플라타너스B8">[204]데이타!$E$552</definedName>
    <definedName name="플랜지관철거100노무비">#REF!</definedName>
    <definedName name="플랜지관철거150노무비">#REF!</definedName>
    <definedName name="플랜지관철거200노무비">#REF!</definedName>
    <definedName name="플랜지관철거250노무비">#REF!</definedName>
    <definedName name="플랜지관철거300노무비">#REF!</definedName>
    <definedName name="플랜지관철거400노무비">#REF!</definedName>
    <definedName name="플랜지관철거500노무비">#REF!</definedName>
    <definedName name="플랜지관철거80노무비">#REF!</definedName>
    <definedName name="플랜지돌출폭">[4]Sheet1!$N$28</definedName>
    <definedName name="플랜지소켓관">#REF!</definedName>
    <definedName name="플랜지소켓관100">#REF!</definedName>
    <definedName name="플랜지소켓관150">#REF!</definedName>
    <definedName name="플랜지소켓관200">#REF!</definedName>
    <definedName name="플랜지소켓관300">#REF!</definedName>
    <definedName name="플랜지소켓관400">#REF!</definedName>
    <definedName name="플랜지소켓관500">#REF!</definedName>
    <definedName name="플랜지소켓관80">'[175]단가 및 재료비'!$S$339</definedName>
    <definedName name="플랜지접합100노">#REF!</definedName>
    <definedName name="플랜지접합100재">#REF!</definedName>
    <definedName name="플랜지접합150노">#REF!</definedName>
    <definedName name="플랜지접합150재">#REF!</definedName>
    <definedName name="플랜지접합200노">#REF!</definedName>
    <definedName name="플랜지접합200재">#REF!</definedName>
    <definedName name="플랜지접합250노">#REF!</definedName>
    <definedName name="플랜지접합250재">#REF!</definedName>
    <definedName name="플랜지접합300노">#REF!</definedName>
    <definedName name="플랜지접합300재">#REF!</definedName>
    <definedName name="플랜지접합400노">#REF!</definedName>
    <definedName name="플랜지접합400재">#REF!</definedName>
    <definedName name="플랜지접합500노">#REF!</definedName>
    <definedName name="플랜지접합500재">#REF!</definedName>
    <definedName name="플랜지접합600노">#REF!</definedName>
    <definedName name="플랜지접합600재">#REF!</definedName>
    <definedName name="플랜지접합700노">#REF!</definedName>
    <definedName name="플랜지접합800재">#REF!</definedName>
    <definedName name="플랜지접합80노">#REF!</definedName>
    <definedName name="플랜지접합80재">#REF!</definedName>
    <definedName name="플랜지접합노100">#REF!</definedName>
    <definedName name="플랜지접합노150">#REF!</definedName>
    <definedName name="플랜지접합노200">[214]관급자재대!#REF!</definedName>
    <definedName name="플랜지접합노250">#REF!</definedName>
    <definedName name="플랜지접합노300">#REF!</definedName>
    <definedName name="플랜지접합노80">[214]관급자재대!#REF!</definedName>
    <definedName name="플랜지접합부속100">'[175]단가 및 재료비'!$S$322</definedName>
    <definedName name="플랜지접합부속150">'[175]단가 및 재료비'!$S$323</definedName>
    <definedName name="플랜지접합부속200">'[175]단가 및 재료비'!$S$324</definedName>
    <definedName name="플랜지접합부속250">'[175]단가 및 재료비'!$S$325</definedName>
    <definedName name="플랜지접합부속300">'[175]단가 및 재료비'!$S$326</definedName>
    <definedName name="플랜지접합부속350">#REF!</definedName>
    <definedName name="플랜지접합부속400">'[175]단가 및 재료비'!$S$328</definedName>
    <definedName name="플랜지접합부속450">#REF!</definedName>
    <definedName name="플랜지접합부속500">'[175]단가 및 재료비'!$S$329</definedName>
    <definedName name="플랜지접합부속600">'[175]단가 및 재료비'!$S$330</definedName>
    <definedName name="플랜지접합부속700">'[175]단가 및 재료비'!$S$331</definedName>
    <definedName name="플랜지접합부속80">'[175]단가 및 재료비'!$S$321</definedName>
    <definedName name="플랜지접합부품100">#REF!</definedName>
    <definedName name="플랜지접합부품150">#REF!</definedName>
    <definedName name="플랜지접합부품200">#REF!</definedName>
    <definedName name="플랜지접합부품250">#REF!</definedName>
    <definedName name="플랜지접합부품300">#REF!</definedName>
    <definedName name="플랜지접합부품350">#REF!</definedName>
    <definedName name="플랜지접합부품400">#REF!</definedName>
    <definedName name="플랜지접합부품450">#REF!</definedName>
    <definedName name="플랜지접합부품500">#REF!</definedName>
    <definedName name="플랜지접합부품600">#REF!</definedName>
    <definedName name="플랜지접합부품700">#REF!</definedName>
    <definedName name="플랜지접합부품80">#REF!</definedName>
    <definedName name="플랜지접합재100">#REF!</definedName>
    <definedName name="플랜지접합재150">#REF!</definedName>
    <definedName name="플랜지접합재200">#REF!</definedName>
    <definedName name="플랜지접합재250">#REF!</definedName>
    <definedName name="플랜지접합재300">#REF!</definedName>
    <definedName name="플랜지접합재80">#REF!</definedName>
    <definedName name="플랜지철거100노무비">#REF!</definedName>
    <definedName name="플랜지철거150노무비">#REF!</definedName>
    <definedName name="플랜지철거200노무비">#REF!</definedName>
    <definedName name="플랜지철거250노무비">#REF!</definedName>
    <definedName name="플랜지철거300노무비">#REF!</definedName>
    <definedName name="플랜지철거350노무비">#REF!</definedName>
    <definedName name="플랜지철거400노무비">#REF!</definedName>
    <definedName name="플랜지철거500노무비">#REF!</definedName>
    <definedName name="플랜지철거600노무비">#REF!</definedName>
    <definedName name="플랜지철거80노무비">#REF!</definedName>
    <definedName name="플랜지철거노100">#REF!</definedName>
    <definedName name="플랜지철거노150">#REF!</definedName>
    <definedName name="플랜지철거노250">#REF!</definedName>
    <definedName name="플랜지철거노300">#REF!</definedName>
    <definedName name="플랜지철거노350">#REF!</definedName>
    <definedName name="플랜지철거노400">#REF!</definedName>
    <definedName name="플랜지철거노500">#REF!</definedName>
    <definedName name="플랜지철거노80">#REF!</definedName>
    <definedName name="플랜지폭">#REF!</definedName>
    <definedName name="플랜트">#REF!</definedName>
    <definedName name="플랜트__전공">#REF!</definedName>
    <definedName name="플랜트기계설치공">#REF!</definedName>
    <definedName name="플랜트기계설치공001">[78]노임!#REF!</definedName>
    <definedName name="플랜트기계설치공002">[78]노임!#REF!</definedName>
    <definedName name="플랜트기계설치공011">[78]노임!#REF!</definedName>
    <definedName name="플랜트기계설치공982">[78]노임!#REF!</definedName>
    <definedName name="플랜트기계설치공991">[78]노임!#REF!</definedName>
    <definedName name="플랜트기계설치공992">[78]노임!#REF!</definedName>
    <definedName name="플랜트배관공">#REF!</definedName>
    <definedName name="플랜트배관공001">[78]노임!#REF!</definedName>
    <definedName name="플랜트배관공002">[78]노임!#REF!</definedName>
    <definedName name="플랜트배관공011">[78]노임!#REF!</definedName>
    <definedName name="플랜트배관공982">[78]노임!#REF!</definedName>
    <definedName name="플랜트배관공991">[78]노임!#REF!</definedName>
    <definedName name="플랜트배관공992">[78]노임!#REF!</definedName>
    <definedName name="플랜트용접공">#REF!</definedName>
    <definedName name="플랜트용접공001">[78]노임!#REF!</definedName>
    <definedName name="플랜트용접공002">[78]노임!#REF!</definedName>
    <definedName name="플랜트용접공011">[78]노임!#REF!</definedName>
    <definedName name="플랜트용접공982">[78]노임!#REF!</definedName>
    <definedName name="플랜트용접공991">[78]노임!#REF!</definedName>
    <definedName name="플랜트용접공992">[78]노임!#REF!</definedName>
    <definedName name="플랜트전공">#REF!</definedName>
    <definedName name="플랜트전공001">[78]노임!#REF!</definedName>
    <definedName name="플랜트전공002">[78]노임!#REF!</definedName>
    <definedName name="플랜트전공011">[78]노임!#REF!</definedName>
    <definedName name="플랜트전공982">[78]노임!#REF!</definedName>
    <definedName name="플랜트전공991">[78]노임!#REF!</definedName>
    <definedName name="플랜트전공992">[78]노임!#REF!</definedName>
    <definedName name="플랜트제관공">#REF!</definedName>
    <definedName name="플랜트제관공001">[78]노임!#REF!</definedName>
    <definedName name="플랜트제관공002">[78]노임!#REF!</definedName>
    <definedName name="플랜트제관공011">[78]노임!#REF!</definedName>
    <definedName name="플랜트제관공982">[78]노임!#REF!</definedName>
    <definedName name="플랜트제관공991">[78]노임!#REF!</definedName>
    <definedName name="플랜트제관공992">[78]노임!#REF!</definedName>
    <definedName name="플랜트특수용접공">#REF!</definedName>
    <definedName name="플랜트특수용접공001">[78]노임!#REF!</definedName>
    <definedName name="플랜트특수용접공002">[78]노임!#REF!</definedName>
    <definedName name="플랜트특수용접공011">[78]노임!#REF!</definedName>
    <definedName name="플랜트특수용접공982">[78]노임!#REF!</definedName>
    <definedName name="플랜트특수용접공991">[78]노임!#REF!</definedName>
    <definedName name="플랜트특수용접공992">[78]노임!#REF!</definedName>
    <definedName name="플랫타이">'[295]단가 및 재료비'!$U$75</definedName>
    <definedName name="플러그">#REF!</definedName>
    <definedName name="플럭13">'[175]단가 및 재료비'!$S$315</definedName>
    <definedName name="플럭20">'[175]단가 및 재료비'!$S$316</definedName>
    <definedName name="플럭25">'[175]단가 및 재료비'!$S$317</definedName>
    <definedName name="플럭32">'[175]단가 및 재료비'!$S$318</definedName>
    <definedName name="플럭40">'[175]단가 및 재료비'!$S$319</definedName>
    <definedName name="플럭50">'[175]단가 및 재료비'!$S$320</definedName>
    <definedName name="플레이트콤팩타다짐경비">[165]단가산출2!$AR$2101</definedName>
    <definedName name="플레이트콤팩타다짐노무비">[165]단가산출2!$AP$2099</definedName>
    <definedName name="플레이트콤팩타다짐재료비">[165]단가산출2!$AQ$2100</definedName>
    <definedName name="플레이트콤팩터경비">#REF!</definedName>
    <definedName name="플레이트콤팩터노무비">#REF!</definedName>
    <definedName name="플레이트콤팩터재료비">#REF!</definedName>
    <definedName name="플레이트콤펙터1.5경비">[16]중기사용료산출근거!$G$2330</definedName>
    <definedName name="플레이트콤펙터1.5계">[202]중기사용료산출근거!$G$2015</definedName>
    <definedName name="플레이트콤펙터1.5노무비">[16]중기사용료산출근거!$G$2334</definedName>
    <definedName name="플레이트콤펙터1.5재료비">[16]중기사용료산출근거!$G$2338</definedName>
    <definedName name="플레이트콤펙터경비">[16]단가산출1!$AR$120</definedName>
    <definedName name="플레이트콤펙터계">#REF!</definedName>
    <definedName name="플레이트콤펙터노무비">[16]단가산출1!$AP$120</definedName>
    <definedName name="플레이트콤펙터재료비">[16]단가산출1!$AQ$120</definedName>
    <definedName name="플로터상각">[87]심사계산!$I$96</definedName>
    <definedName name="플로터정비">[87]심사계산!$I$99</definedName>
    <definedName name="플륨350경">#REF!</definedName>
    <definedName name="플륨350노">#REF!</definedName>
    <definedName name="플륨350재">#REF!</definedName>
    <definedName name="플륨관" hidden="1">{"'산출근거'!$B$4:$D$8"}</definedName>
    <definedName name="플철">#REF!</definedName>
    <definedName name="플철100야">#REF!</definedName>
    <definedName name="플철100주">#REF!</definedName>
    <definedName name="플철150야">#REF!</definedName>
    <definedName name="플철150주">#REF!</definedName>
    <definedName name="플철200야">#REF!</definedName>
    <definedName name="플철200주">#REF!</definedName>
    <definedName name="플철250야">#REF!</definedName>
    <definedName name="플철250주">#REF!</definedName>
    <definedName name="플철300야">#REF!</definedName>
    <definedName name="플철300주">#REF!</definedName>
    <definedName name="플철350야">#REF!</definedName>
    <definedName name="플철350주">#REF!</definedName>
    <definedName name="플철400야">#REF!</definedName>
    <definedName name="플철400주">#REF!</definedName>
    <definedName name="플철450야">#REF!</definedName>
    <definedName name="플철450주">#REF!</definedName>
    <definedName name="플철500야">#REF!</definedName>
    <definedName name="플철500주">#REF!</definedName>
    <definedName name="플철80야">#REF!</definedName>
    <definedName name="플철80주">#REF!</definedName>
    <definedName name="피">#N/A</definedName>
    <definedName name="피니셔_경">#REF!</definedName>
    <definedName name="피니셔_노">#REF!</definedName>
    <definedName name="피니셔_재">#REF!</definedName>
    <definedName name="피라칸사스H1.0">#REF!</definedName>
    <definedName name="피라칸사스H1.0경">#REF!</definedName>
    <definedName name="피라칸사스H1.0노">#REF!</definedName>
    <definedName name="피라칸사스H1.0재">#REF!</definedName>
    <definedName name="피라칸사스H1.5">#REF!</definedName>
    <definedName name="피복">#REF!</definedName>
    <definedName name="피복두께">#REF!</definedName>
    <definedName name="피복양생제">'[203]자재단가조사표-수목'!#REF!</definedName>
    <definedName name="피브씨접착제">[41]포장복구집계!#REF!</definedName>
    <definedName name="피브씨파이프">[41]포장복구집계!$I$4</definedName>
    <definedName name="피스표">#N/A</definedName>
    <definedName name="피어지름">#REF!</definedName>
    <definedName name="피이관50">#REF!</definedName>
    <definedName name="피이양후렌지관_100">[222]자재단가!#REF!</definedName>
    <definedName name="피이양후렌지관_150">[222]자재단가!#REF!</definedName>
    <definedName name="피이양후렌지관_200">[222]자재단가!#REF!</definedName>
    <definedName name="피이양후렌지관_75">[222]자재단가!#REF!</definedName>
    <definedName name="피이직관_50">[222]자재단가!#REF!</definedName>
    <definedName name="피이튜브">[41]포장복구집계!$I$3</definedName>
    <definedName name="피이후렌지단관_100">[222]자재단가!#REF!</definedName>
    <definedName name="피이후렌지단관_150">[222]자재단가!#REF!</definedName>
    <definedName name="피이후렌지단관_200">[222]자재단가!#REF!</definedName>
    <definedName name="피이후렌지단관_75">[222]자재단가!#REF!</definedName>
    <definedName name="핑">#REF!</definedName>
    <definedName name="ㅎ">[4]Sheet1!#REF!</definedName>
    <definedName name="ㅎ1">#REF!</definedName>
    <definedName name="ㅎ2">#REF!</definedName>
    <definedName name="ㅎ23">#REF!</definedName>
    <definedName name="ㅎ314">#REF!</definedName>
    <definedName name="ㅎ35">#REF!</definedName>
    <definedName name="ㅎ384">#REF!</definedName>
    <definedName name="ㅎ5" hidden="1">{#N/A,#N/A,FALSE,"골재소요량";#N/A,#N/A,FALSE,"골재소요량"}</definedName>
    <definedName name="ㅎ5_1" hidden="1">{#N/A,#N/A,FALSE,"골재소요량";#N/A,#N/A,FALSE,"골재소요량"}</definedName>
    <definedName name="ㅎㄱ" hidden="1">#REF!</definedName>
    <definedName name="ㅎㄱㄷㅎ" hidden="1">{#N/A,#N/A,FALSE,"골재소요량";#N/A,#N/A,FALSE,"골재소요량"}</definedName>
    <definedName name="ㅎㄱㅎㅎㄷㄶ" hidden="1">{#N/A,#N/A,FALSE,"골재소요량";#N/A,#N/A,FALSE,"골재소요량"}</definedName>
    <definedName name="ㅎㄴㅁ">[270]중기사용료산출근거!$G$1933</definedName>
    <definedName name="ㅎㄴㅁㅁㅁㅎ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ㄴㅇㄹ" hidden="1">{#N/A,#N/A,FALSE,"혼합골재"}</definedName>
    <definedName name="ㅎㄴㅇ롷ㅇㄹ" hidden="1">{#N/A,#N/A,FALSE,"배수2"}</definedName>
    <definedName name="ㅎㄴㅇㅀㄴ" hidden="1">{#N/A,#N/A,FALSE,"조골재"}</definedName>
    <definedName name="ㅎ노ㅠ" hidden="1">{#N/A,#N/A,FALSE,"배수1"}</definedName>
    <definedName name="ㅎㄶ" hidden="1">{#N/A,#N/A,FALSE,"속도"}</definedName>
    <definedName name="ㅎㄷ" hidden="1">{#N/A,#N/A,FALSE,"부대2"}</definedName>
    <definedName name="ㅎㄷㄱㅀ" hidden="1">{#N/A,#N/A,FALSE,"배수1"}</definedName>
    <definedName name="ㅎㄷ혿">#REF!</definedName>
    <definedName name="ㅎㄹ" hidden="1">#REF!</definedName>
    <definedName name="ㅎㄹㄴ" hidden="1">{#N/A,#N/A,FALSE,"2~8번"}</definedName>
    <definedName name="ㅎㄹㄴㄴ">[0]!BlankMacro1</definedName>
    <definedName name="ㅎㄹ노">BlankMacro1</definedName>
    <definedName name="ㅎㄹㄷ">#REF!</definedName>
    <definedName name="ㅎㄹㄹ">#REF!</definedName>
    <definedName name="ㅎㄹㄹ5ㅅ">{"Book1","토공.xls"}</definedName>
    <definedName name="ㅎㄹㅇ" hidden="1">{#N/A,#N/A,FALSE,"배수2"}</definedName>
    <definedName name="ㅎㄹㅇㄹㄴㅇㄴㄹ" hidden="1">{#N/A,#N/A,FALSE,"표지목차"}</definedName>
    <definedName name="ㅎㄹㅇㅀ" hidden="1">{#N/A,#N/A,FALSE,"부대1"}</definedName>
    <definedName name="ㅎㄹㅇㅀㅇㄹ" hidden="1">#REF!</definedName>
    <definedName name="ㅎㄹㅇㅀㅇㅀ">[4]Sheet1!$H$223</definedName>
    <definedName name="ㅎㄹㅇㅇㅇㅇㅇㅇㅇㅇㅇㅇ" hidden="1">{#N/A,#N/A,FALSE,"포장2"}</definedName>
    <definedName name="ㅎㄹㅇㅎ" hidden="1">#REF!</definedName>
    <definedName name="ㅎㄹㅇㅎㅇㄹ">#REF!</definedName>
    <definedName name="ㅎㄹㅇㅎㅇㅀㅇㅎ">[4]Sheet1!$H$224</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러ㅗㄳㄶㄹ" hidden="1">#REF!</definedName>
    <definedName name="ㅎ러ㅗ허" hidden="1">#REF!</definedName>
    <definedName name="ㅎ로낟안" hidden="1">{#N/A,#N/A,FALSE,"혼합골재"}</definedName>
    <definedName name="ㅎ로ㅎ" hidden="1">#REF!</definedName>
    <definedName name="ㅎ로ㅓ" hidden="1">{#N/A,#N/A,FALSE,"운반시간"}</definedName>
    <definedName name="ㅎ롤">#REF!</definedName>
    <definedName name="ㅎ롱ㄹ호ㅗ" hidden="1">{"'산출근거'!$B$4:$D$8"}</definedName>
    <definedName name="ㅎ류휴ㅠㅎ휴" hidden="1">{#N/A,#N/A,FALSE,"골재소요량";#N/A,#N/A,FALSE,"골재소요량"}</definedName>
    <definedName name="ㅎ류ㅠㅍㅎㅇㅎ" hidden="1">{#N/A,#N/A,FALSE,"골재소요량";#N/A,#N/A,FALSE,"골재소요량"}</definedName>
    <definedName name="ㅎ률" hidden="1">{#N/A,#N/A,FALSE,"조골재"}</definedName>
    <definedName name="ㅎㅀ1212" hidden="1">{"운영수익1",#N/A,FALSE,"운영수익";"운영수익2",#N/A,FALSE,"운영수익";"운영수익3",#N/A,FALSE,"운영수익"}</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ㄷㄱㅎ">#REF!</definedName>
    <definedName name="ㅎㅂㄷ" hidden="1">{#N/A,#N/A,FALSE,"배수2"}</definedName>
    <definedName name="ㅎㅂㄷㄱ">#REF!</definedName>
    <definedName name="ㅎㅅ">BlankMacro1</definedName>
    <definedName name="ㅎ서">#REF!</definedName>
    <definedName name="ㅎㅇㄴ" hidden="1">{#N/A,#N/A,FALSE,"2~8번"}</definedName>
    <definedName name="ㅎㅇㄶ" hidden="1">#REF!</definedName>
    <definedName name="ㅎㅇㄶㄷㄱ" hidden="1">#REF!</definedName>
    <definedName name="ㅎㅇㄶㅇ" hidden="1">#REF!</definedName>
    <definedName name="ㅎㅇㄹ" hidden="1">#REF!</definedName>
    <definedName name="ㅎㅇㅀ" hidden="1">#REF!</definedName>
    <definedName name="ㅎㅇㅀㄴㅇ" hidden="1">{#N/A,#N/A,FALSE,"2~8번"}</definedName>
    <definedName name="ㅎㅇㅀㅇㅀㅇㅎ" hidden="1">{#N/A,#N/A,FALSE,"표지목차"}</definedName>
    <definedName name="ㅎㅇㅁㄴ">#N/A</definedName>
    <definedName name="ㅎㅇㅇㅀㅎㄹ" hidden="1">{#N/A,#N/A,FALSE,"속도"}</definedName>
    <definedName name="ㅎㅇㅎ">{"Book1","부대-(표지판,데리,가드).xls","부대-(낙,차,중분대).xls"}</definedName>
    <definedName name="ㅎㅇㅎㄹㄴㅇ" hidden="1">#REF!</definedName>
    <definedName name="ㅎㅇㅎㅁ">#REF!</definedName>
    <definedName name="ㅎㅇㅎㅇ">[4]Sheet1!$L$205</definedName>
    <definedName name="ㅎㅇㅎㅇㅎㅇㅎ">[4]Sheet1!$L$222</definedName>
    <definedName name="ㅎㅇㅎㅇㅎㅇㅎㅇㅎ">[4]Sheet1!$H$208</definedName>
    <definedName name="ㅎ어ㅗ" hidden="1">#REF!</definedName>
    <definedName name="ㅎㅊ">'[270]단가 및 재료비'!$AA$68</definedName>
    <definedName name="ㅎㅋㅎㅌ츄">[270]단가산출1!$AR$280</definedName>
    <definedName name="ㅎㅍ">#REF!</definedName>
    <definedName name="ㅎㅎ">#REF!</definedName>
    <definedName name="ㅎㅎㄷㅁㅂ">#REF!</definedName>
    <definedName name="ㅎㅎㅇㅎㅇ">#REF!</definedName>
    <definedName name="ㅎㅎㅎ" hidden="1">'[464]#REF'!#REF!</definedName>
    <definedName name="ㅎㅎㅎㄴㅁㅇ">[0]!BlankMacro1</definedName>
    <definedName name="ㅎㅎㅎㅇㄴ" hidden="1">{#N/A,#N/A,FALSE,"표지목차"}</definedName>
    <definedName name="ㅎㅎㅎㅈ">[0]!BlankMacro1</definedName>
    <definedName name="ㅎㅎㅎㅎ">BlankMacro1</definedName>
    <definedName name="ㅎㅎㅎㅎㅎ" hidden="1">{#N/A,#N/A,FALSE,"전력간선"}</definedName>
    <definedName name="ㅎㅎㅎㅎㅎㅎ">#REF!</definedName>
    <definedName name="ㅎㅎㅎㅎㅎㅎㄴ">#N/A</definedName>
    <definedName name="ㅎㅎㅎㅎㅎㅎㅎ" hidden="1">{#N/A,#N/A,FALSE,"골재소요량";#N/A,#N/A,FALSE,"골재소요량"}</definedName>
    <definedName name="ㅎㅎㅎㅎㅎㅎㅎㅎㄴㅇㅎ">[0]!BlankMacro1</definedName>
    <definedName name="ㅎㅎㅎㅎㅎㅎㅎㅎㅎㅎㅎㅎㅎ">#REF!</definedName>
    <definedName name="ㅎㅎㅎㅎㅎㅎㅎㅎㅎㅎㅎㅎㅎㅎㅎㅎㅎㅎㅎㅎㅎㅎㅎ" hidden="1">#REF!</definedName>
    <definedName name="ㅎㅎㅎㅎㅎㅜㅜ" hidden="1">{#N/A,#N/A,FALSE,"조골재"}</definedName>
    <definedName name="ㅎ휴">BlankMacro1</definedName>
    <definedName name="하">{"'정산내역서'!$A$1:$I$35","'정산서(절.성토부)'!$A$1:$Q$17","'정산서(교량부)'!$A$1:$Q$84","'총괄표'!$A$1:$M$12","'시행현황'!$A$1:$G$12","'표지'!$A$1:$N$27","'정산서(절.성토부)'!$A$3:$Q$7"}</definedName>
    <definedName name="하1">#REF!</definedName>
    <definedName name="하늘" hidden="1">{#N/A,#N/A,FALSE,"전력간선"}</definedName>
    <definedName name="하늘1" hidden="1">{#N/A,#N/A,FALSE,"전력간선"}</definedName>
    <definedName name="하늘진">BlankMacro1</definedName>
    <definedName name="하도" hidden="1">{#N/A,#N/A,FALSE,"이정표"}</definedName>
    <definedName name="하도계약내역" hidden="1">{"'별표'!$N$220"}</definedName>
    <definedName name="하도급">#REF!</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계획서">#REF!</definedName>
    <definedName name="하도급대비표">#REF!</definedName>
    <definedName name="하도급사항" hidden="1">#REF!</definedName>
    <definedName name="하도대상" hidden="1">{#N/A,#N/A,FALSE,"골재소요량";#N/A,#N/A,FALSE,"골재소요량"}</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변">#REF!</definedName>
    <definedName name="하부">#REF!</definedName>
    <definedName name="하부구조보수공경비">#REF!</definedName>
    <definedName name="하부구조보수공노무비">#REF!</definedName>
    <definedName name="하부구조보수공재료비">#REF!</definedName>
    <definedName name="하부두께">#REF!</definedName>
    <definedName name="하부슬라브">#REF!</definedName>
    <definedName name="하부플랜지두께">#REF!</definedName>
    <definedName name="하상유지공" hidden="1">{#N/A,#N/A,FALSE,"배수1"}</definedName>
    <definedName name="하수관천공기경비">[48]중기사용료산출근거!$G$2735</definedName>
    <definedName name="하수관천공기계">[421]중기사용료산출근거!$G$2744</definedName>
    <definedName name="하수관천공기노무비">[421]중기사용료산출근거!$G$2739</definedName>
    <definedName name="하수관천공기재료비">[421]중기사용료산출근거!$G$2743</definedName>
    <definedName name="하수도복월노13">#REF!</definedName>
    <definedName name="하수도복월노20">#REF!</definedName>
    <definedName name="하수도복월노25">#REF!</definedName>
    <definedName name="하수도복월노30">#REF!</definedName>
    <definedName name="하수도복월노40">#REF!</definedName>
    <definedName name="하수도복월노50">#REF!</definedName>
    <definedName name="하수도복월노60">#REF!</definedName>
    <definedName name="하수도복월재13">#REF!</definedName>
    <definedName name="하수도복월재20">#REF!</definedName>
    <definedName name="하수도복월재25">#REF!</definedName>
    <definedName name="하수도복월재30">#REF!</definedName>
    <definedName name="하수도복월재40">#REF!</definedName>
    <definedName name="하수도복월재50">#REF!</definedName>
    <definedName name="하수도복월재60">#REF!</definedName>
    <definedName name="하수도준설기계25경비">#REF!</definedName>
    <definedName name="하수도준설기계25노무비">#REF!</definedName>
    <definedName name="하수도준설기계25재료비">#REF!</definedName>
    <definedName name="하수도준설노무비">#REF!</definedName>
    <definedName name="하수도준설물탱크5500경비">#REF!</definedName>
    <definedName name="하수도준설물탱크5500노무비">#REF!</definedName>
    <definedName name="하수도준설물탱크5500재료비">#REF!</definedName>
    <definedName name="하수처리부지터파기">#N/A</definedName>
    <definedName name="하이바" hidden="1">{#N/A,#N/A,FALSE,"포장단가"}</definedName>
    <definedName name="하이티에스엘보">#REF!</definedName>
    <definedName name="하중">#REF!</definedName>
    <definedName name="하차경비">#REF!</definedName>
    <definedName name="하차노무비">#REF!</definedName>
    <definedName name="하차비">'[48]단가 및 재료비'!$S$204</definedName>
    <definedName name="하차재료비">#REF!</definedName>
    <definedName name="하차합계">#REF!</definedName>
    <definedName name="하하" hidden="1">[106]날개벽수량표!#REF!</definedName>
    <definedName name="하하하" hidden="1">{#N/A,#N/A,FALSE,"단가표지"}</definedName>
    <definedName name="하한선" hidden="1">{#N/A,#N/A,FALSE,"배수2"}</definedName>
    <definedName name="하행터널" hidden="1">{#N/A,#N/A,TRUE,"대가1"}</definedName>
    <definedName name="학" hidden="1">{#N/A,#N/A,FALSE,"전력간선"}</definedName>
    <definedName name="학교" hidden="1">{#N/A,#N/A,FALSE,"전력간선"}</definedName>
    <definedName name="학교2">#REF!</definedName>
    <definedName name="학산P2">BlankMacro1</definedName>
    <definedName name="학생">#REF!</definedName>
    <definedName name="한" hidden="1">{#N/A,#N/A,FALSE,"조골재"}</definedName>
    <definedName name="한_식__목_공">#REF!</definedName>
    <definedName name="한_식__와_공">#REF!</definedName>
    <definedName name="한강">#REF!</definedName>
    <definedName name="한교1호">#REF!</definedName>
    <definedName name="한교2호">#REF!</definedName>
    <definedName name="한교3호">#REF!</definedName>
    <definedName name="한국" hidden="1">{#N/A,#N/A,FALSE,"배수2"}</definedName>
    <definedName name="한글">[465]제비율표!$I$4:$I$15</definedName>
    <definedName name="한글노무비">#REF!</definedName>
    <definedName name="한동" hidden="1">{#N/A,#N/A,FALSE,"단가표지"}</definedName>
    <definedName name="한라구절초">#REF!</definedName>
    <definedName name="한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식__미장공">#REF!</definedName>
    <definedName name="한식목공">#REF!</definedName>
    <definedName name="한식목공001">[78]노임!#REF!</definedName>
    <definedName name="한식목공002">[78]노임!#REF!</definedName>
    <definedName name="한식목공011">[78]노임!#REF!</definedName>
    <definedName name="한식목공982">[78]노임!#REF!</definedName>
    <definedName name="한식목공991">[78]노임!#REF!</definedName>
    <definedName name="한식목공992">[78]노임!#REF!</definedName>
    <definedName name="한식목공조공">#REF!</definedName>
    <definedName name="한식목공조공001">[78]노임!#REF!</definedName>
    <definedName name="한식목공조공002">[78]노임!#REF!</definedName>
    <definedName name="한식목공조공011">[78]노임!#REF!</definedName>
    <definedName name="한식목공조공982">[78]노임!#REF!</definedName>
    <definedName name="한식목공조공991">[78]노임!#REF!</definedName>
    <definedName name="한식목공조공992">[78]노임!#REF!</definedName>
    <definedName name="한식미장공">#REF!</definedName>
    <definedName name="한식미장공001">[78]노임!#REF!</definedName>
    <definedName name="한식미장공002">[78]노임!#REF!</definedName>
    <definedName name="한식미장공011">[78]노임!#REF!</definedName>
    <definedName name="한식미장공982">[78]노임!#REF!</definedName>
    <definedName name="한식미장공991">[78]노임!#REF!</definedName>
    <definedName name="한식미장공992">[78]노임!#REF!</definedName>
    <definedName name="한식와공">#REF!</definedName>
    <definedName name="한식와공001">[78]노임!#REF!</definedName>
    <definedName name="한식와공002">[78]노임!#REF!</definedName>
    <definedName name="한식와공011">[78]노임!#REF!</definedName>
    <definedName name="한식와공982">[78]노임!#REF!</definedName>
    <definedName name="한식와공991">[78]노임!#REF!</definedName>
    <definedName name="한식와공992">[78]노임!#REF!</definedName>
    <definedName name="한식와공조공">#REF!</definedName>
    <definedName name="한식와공조공001">[78]노임!#REF!</definedName>
    <definedName name="한식와공조공002">[78]노임!#REF!</definedName>
    <definedName name="한식와공조공011">[78]노임!#REF!</definedName>
    <definedName name="한식와공조공982">[78]노임!#REF!</definedName>
    <definedName name="한식와공조공991">[78]노임!#REF!</definedName>
    <definedName name="한식와공조공992">[78]노임!#REF!</definedName>
    <definedName name="한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아름" hidden="1">{#N/A,#N/A,FALSE,"Sheet1"}</definedName>
    <definedName name="한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전2">[440]입상내역!#REF!</definedName>
    <definedName name="한전공사비">#REF!,#REF!</definedName>
    <definedName name="한전수탁공사비2">#REF!</definedName>
    <definedName name="한전수탁비">#REF!</definedName>
    <definedName name="한천간선">[358]일람표!$B$19:$U$26</definedName>
    <definedName name="한천간선계산">#REF!</definedName>
    <definedName name="한천간선집계">#REF!</definedName>
    <definedName name="한천지선">[358]일람표!$B$28:$U$30</definedName>
    <definedName name="한천지선계산">#REF!</definedName>
    <definedName name="한천지선집계">#REF!</definedName>
    <definedName name="한체대1" hidden="1">{#N/A,#N/A,TRUE,"1";#N/A,#N/A,TRUE,"2";#N/A,#N/A,TRUE,"3";#N/A,#N/A,TRUE,"4";#N/A,#N/A,TRUE,"5";#N/A,#N/A,TRUE,"6";#N/A,#N/A,TRUE,"7"}</definedName>
    <definedName name="할">#REF!</definedName>
    <definedName name="할___석___공">#REF!</definedName>
    <definedName name="할석공">#REF!</definedName>
    <definedName name="할석공001">[78]노임!#REF!</definedName>
    <definedName name="할석공002">[78]노임!#REF!</definedName>
    <definedName name="할석공1">#REF!</definedName>
    <definedName name="할석공982">[78]노임!#REF!</definedName>
    <definedName name="할석공991">[78]노임!#REF!</definedName>
    <definedName name="할석공992">[78]노임!#REF!</definedName>
    <definedName name="할이">#REF!</definedName>
    <definedName name="할인율">#REF!</definedName>
    <definedName name="할증">#REF!</definedName>
    <definedName name="할증수량">#REF!</definedName>
    <definedName name="함">#REF!</definedName>
    <definedName name="함___석___공">#REF!</definedName>
    <definedName name="함1">#REF!</definedName>
    <definedName name="함2">#REF!</definedName>
    <definedName name="함계">#REF!</definedName>
    <definedName name="함석공">#REF!</definedName>
    <definedName name="함석공001">[78]노임!#REF!</definedName>
    <definedName name="함석공002">[78]노임!#REF!</definedName>
    <definedName name="함석공011">[78]노임!#REF!</definedName>
    <definedName name="함석공1">#REF!</definedName>
    <definedName name="함석공982">[78]노임!#REF!</definedName>
    <definedName name="함석공991">[78]노임!#REF!</definedName>
    <definedName name="함석공992">[78]노임!#REF!</definedName>
    <definedName name="함판3">#REF!</definedName>
    <definedName name="합">#REF!</definedName>
    <definedName name="합37">#REF!</definedName>
    <definedName name="합372">#N/A</definedName>
    <definedName name="합37a">#REF!</definedName>
    <definedName name="합37함">#REF!</definedName>
    <definedName name="합3함7">#REF!</definedName>
    <definedName name="합거3노">#REF!</definedName>
    <definedName name="합거3재">#REF!</definedName>
    <definedName name="합거4경">#REF!</definedName>
    <definedName name="합거4노">#REF!</definedName>
    <definedName name="합거4소노">#REF!</definedName>
    <definedName name="합거4소재">#REF!</definedName>
    <definedName name="합거4재">#REF!</definedName>
    <definedName name="합거6노">#REF!</definedName>
    <definedName name="합거6소노">#REF!</definedName>
    <definedName name="합거6소재">#REF!</definedName>
    <definedName name="합거6재">#REF!</definedName>
    <definedName name="합계">[4]Sheet1!#REF!</definedName>
    <definedName name="합계전류">#REF!</definedName>
    <definedName name="합계전류1">#REF!</definedName>
    <definedName name="합계전류2">#REF!</definedName>
    <definedName name="합계전류3">#REF!</definedName>
    <definedName name="합계전류4">#REF!</definedName>
    <definedName name="합계전류5">#REF!</definedName>
    <definedName name="합계전류6">#REF!</definedName>
    <definedName name="합계전류7">#REF!</definedName>
    <definedName name="합계전류A">#REF!</definedName>
    <definedName name="합계전류종">#REF!</definedName>
    <definedName name="합성강성3Span">#REF!</definedName>
    <definedName name="합성단면적3Span">#REF!</definedName>
    <definedName name="합성수지거푸집">'[16]단가 및 재료비'!$S$143</definedName>
    <definedName name="합야6회">#REF!</definedName>
    <definedName name="합의갑지">#REF!</definedName>
    <definedName name="합의실행율">#REF!</definedName>
    <definedName name="합주6회">#REF!</definedName>
    <definedName name="합판">#REF!</definedName>
    <definedName name="합판_T_12MM">[222]자재단가!#REF!</definedName>
    <definedName name="합판_T_15MM">[222]자재단가!#REF!</definedName>
    <definedName name="합판12">#REF!</definedName>
    <definedName name="합판121">#REF!</definedName>
    <definedName name="합판1회1">#REF!</definedName>
    <definedName name="합판1회2">#REF!</definedName>
    <definedName name="합판3">[132]단가!$A$17</definedName>
    <definedName name="합판31">#REF!</definedName>
    <definedName name="합판317">#REF!</definedName>
    <definedName name="합판371">#REF!</definedName>
    <definedName name="합판3노">[208]시설물!#REF!</definedName>
    <definedName name="합판3재">[208]시설물!#REF!</definedName>
    <definedName name="합판3함">#REF!</definedName>
    <definedName name="합판3회">#REF!</definedName>
    <definedName name="합판3회1">#REF!</definedName>
    <definedName name="합판3회2">#REF!</definedName>
    <definedName name="합판4">#REF!</definedName>
    <definedName name="합판4회">#REF!</definedName>
    <definedName name="합판4회1">#REF!</definedName>
    <definedName name="합판4회2">#REF!</definedName>
    <definedName name="합판4회노">[466]토목공사일반!#REF!</definedName>
    <definedName name="합판4회재">[466]토목공사일반!#REF!</definedName>
    <definedName name="합판6">#REF!</definedName>
    <definedName name="합판6회">#REF!</definedName>
    <definedName name="합판6회1">#REF!</definedName>
    <definedName name="합판6회2">#REF!</definedName>
    <definedName name="합판731">#REF!</definedName>
    <definedName name="합판거푸집">[467]일위대가!#REF!</definedName>
    <definedName name="합판거푸집1회">#REF!</definedName>
    <definedName name="합판거푸집1회_노">#REF!</definedName>
    <definedName name="합판거푸집1회_재">#REF!</definedName>
    <definedName name="합판거푸집1회_합">#REF!</definedName>
    <definedName name="합판거푸집2회">#REF!</definedName>
    <definedName name="합판거푸집3노">#REF!</definedName>
    <definedName name="합판거푸집3회">#REF!</definedName>
    <definedName name="합판거푸집3회_노">#REF!</definedName>
    <definedName name="합판거푸집3회_재">#REF!</definedName>
    <definedName name="합판거푸집3회_합">#REF!</definedName>
    <definedName name="합판거푸집4회">#REF!</definedName>
    <definedName name="합판거푸집5회">#REF!</definedName>
    <definedName name="합판거푸집6회_노">#REF!</definedName>
    <definedName name="합판거푸집6회_재">#REF!</definedName>
    <definedName name="합판거푸집6회_합">#REF!</definedName>
    <definedName name="합판거푸집6회노무비">#REF!</definedName>
    <definedName name="합판거푸집6회재료비">#REF!</definedName>
    <definedName name="합판내수">'[165]단가 및 재료비'!$S$159</definedName>
    <definedName name="합판노">#REF!</definedName>
    <definedName name="합판재">#REF!</definedName>
    <definedName name="항공장애구" hidden="1">{#N/A,#N/A,FALSE,"현장 NCR 분석";#N/A,#N/A,FALSE,"현장품질감사";#N/A,#N/A,FALSE,"현장품질감사"}</definedName>
    <definedName name="항목6">[468]지구단위계획!$T$15</definedName>
    <definedName name="항타길이_경사">#REF!</definedName>
    <definedName name="항타길이_수직">#REF!</definedName>
    <definedName name="항타비1">#REF!</definedName>
    <definedName name="항타비2">#REF!</definedName>
    <definedName name="해">BlankMacro1</definedName>
    <definedName name="해당화">#REF!</definedName>
    <definedName name="해당화H1.0">#REF!</definedName>
    <definedName name="해당화H1.0경">#REF!</definedName>
    <definedName name="해당화H1.0노">#REF!</definedName>
    <definedName name="해당화H1.0재">#REF!</definedName>
    <definedName name="해룡">BlankMacro1</definedName>
    <definedName name="해머계수">#REF!</definedName>
    <definedName name="해송">[132]단가!$A$99</definedName>
    <definedName name="해송1.2">[132]단가!$A$100</definedName>
    <definedName name="해송H2.0경">#REF!</definedName>
    <definedName name="해송H2.0노">#REF!</definedName>
    <definedName name="해송H2.0재">#REF!</definedName>
    <definedName name="해송H2.5">#REF!</definedName>
    <definedName name="해송H2.5경">#REF!</definedName>
    <definedName name="해송H2.5노">#REF!</definedName>
    <definedName name="해송H2.5재">#REF!</definedName>
    <definedName name="해송H3.0xW1.2xR10">#REF!</definedName>
    <definedName name="해송H3.5">'[203]자재단가조사표-수목'!$K$41</definedName>
    <definedName name="해송H3.5xW1.5xR12">#REF!</definedName>
    <definedName name="해송H3.5경">#REF!</definedName>
    <definedName name="해송H3.5노">#REF!</definedName>
    <definedName name="해송H3.5재">#REF!</definedName>
    <definedName name="해송W1.0">'[203]자재단가조사표-수목'!$K$39</definedName>
    <definedName name="해송W1.0경">#REF!</definedName>
    <definedName name="해송W1.0노">#REF!</definedName>
    <definedName name="해송W1.0재">#REF!</definedName>
    <definedName name="해송W1.2">'[203]자재단가조사표-수목'!$K$40</definedName>
    <definedName name="해송W1.2경">#REF!</definedName>
    <definedName name="해송W1.2노">#REF!</definedName>
    <definedName name="해송W1.2재">#REF!</definedName>
    <definedName name="해창철콘">[65]!해창철콘</definedName>
    <definedName name="해하">#REF!</definedName>
    <definedName name="핸드레일A">BlankMacro1</definedName>
    <definedName name="행">#REF!</definedName>
    <definedName name="행삭제">#REF!</definedName>
    <definedName name="행선안내게시기설비">#REF!</definedName>
    <definedName name="행창토건">[65]!행창토건</definedName>
    <definedName name="허">[211]노임목록!$A$3:$C$8</definedName>
    <definedName name="허금란">#REF!</definedName>
    <definedName name="허니" hidden="1">{#N/A,#N/A,FALSE,"2~8번"}</definedName>
    <definedName name="허리돌리기">[302]시설물기초!#REF!</definedName>
    <definedName name="허오" hidden="1">{#N/A,#N/A,FALSE,"골재소요량";#N/A,#N/A,FALSE,"골재소요량"}</definedName>
    <definedName name="허용응력">#REF!</definedName>
    <definedName name="허용응력계수">#REF!</definedName>
    <definedName name="허용응력증가계수">#REF!</definedName>
    <definedName name="허용전류">#REF!</definedName>
    <definedName name="허용지반반력">70</definedName>
    <definedName name="허허">#N/A</definedName>
    <definedName name="허ㅗ허ㅎ" hidden="1">#REF!</definedName>
    <definedName name="헌치">[4]Sheet1!$I$114</definedName>
    <definedName name="헌치1">#REF!</definedName>
    <definedName name="헌치2">#REF!</definedName>
    <definedName name="헌치H">#REF!</definedName>
    <definedName name="헌치V">#REF!</definedName>
    <definedName name="헐기경">#REF!</definedName>
    <definedName name="헐기노">#REF!</definedName>
    <definedName name="헐기재">#REF!</definedName>
    <definedName name="헐기총">#REF!</definedName>
    <definedName name="험프식교차로조서" hidden="1">{#N/A,#N/A,FALSE,"2~8번"}</definedName>
    <definedName name="헣ㄱㄱㄷ">[270]단가산출1!$AQ$658</definedName>
    <definedName name="헣ㅎ" hidden="1">#REF!</definedName>
    <definedName name="헣헣헣" hidden="1">#REF!</definedName>
    <definedName name="헤베">#REF!</definedName>
    <definedName name="혀">#N/A</definedName>
    <definedName name="혀쇼ㅕ" hidden="1">#REF!</definedName>
    <definedName name="혁">BlankMacro1</definedName>
    <definedName name="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___도___사">[219]노임단가!#REF!</definedName>
    <definedName name="현대" hidden="1">{#N/A,#N/A,FALSE,"손익표지";#N/A,#N/A,FALSE,"손익계산";#N/A,#N/A,FALSE,"일반관리비";#N/A,#N/A,FALSE,"영업외수익";#N/A,#N/A,FALSE,"영업외비용";#N/A,#N/A,FALSE,"매출액";#N/A,#N/A,FALSE,"요약손익";#N/A,#N/A,FALSE,"요약대차";#N/A,#N/A,FALSE,"매출채권현황";#N/A,#N/A,FALSE,"매출채권명세"}</definedName>
    <definedName name="현대내역서" hidden="1">{"'Sheet1'!$A$4","'Sheet1'!$A$9:$G$28"}</definedName>
    <definedName name="현대백화점" hidden="1">{#N/A,#N/A,FALSE,"CCTV"}</definedName>
    <definedName name="현도사">[258]노임단가!#REF!</definedName>
    <definedName name="현도사001">[78]노임!#REF!</definedName>
    <definedName name="현도사002">[78]노임!#REF!</definedName>
    <definedName name="현도사011">[78]노임!#REF!</definedName>
    <definedName name="현도사982">[78]노임!#REF!</definedName>
    <definedName name="현도사991">[78]노임!#REF!</definedName>
    <definedName name="현도사992">[78]노임!#REF!</definedName>
    <definedName name="현수식" hidden="1">{#N/A,#N/A,FALSE,"조골재"}</definedName>
    <definedName name="현장" hidden="1">#REF!</definedName>
    <definedName name="현장대리인">#REF!</definedName>
    <definedName name="현장명">[221]!현장명</definedName>
    <definedName name="현장설명청취보고서">[221]!현장설명청취보고서</definedName>
    <definedName name="현장정리">[208]시설물!#REF!</definedName>
    <definedName name="현재가치">#REF!</definedName>
    <definedName name="현조" hidden="1">#REF!</definedName>
    <definedName name="현중" hidden="1">{#N/A,#N/A,FALSE,"부대2"}</definedName>
    <definedName name="현지">#REF!</definedName>
    <definedName name="현지교통비">[264]설계기준!#REF!</definedName>
    <definedName name="현천기자재비">#REF!</definedName>
    <definedName name="현황">[0]!영광원자력5,#REF!</definedName>
    <definedName name="협" hidden="1">{#N/A,#N/A,FALSE,"배수2"}</definedName>
    <definedName name="협력" hidden="1">{#N/A,#N/A,FALSE,"포장2"}</definedName>
    <definedName name="협력업체" hidden="1">{#N/A,#N/A,FALSE,"포장2"}</definedName>
    <definedName name="협력업체목록">[469]!협력업체목록</definedName>
    <definedName name="협죽도H0.8">#REF!</definedName>
    <definedName name="협죽도H0.8경">#REF!</definedName>
    <definedName name="협죽도H0.8노">#REF!</definedName>
    <definedName name="협죽도H0.8재">#REF!</definedName>
    <definedName name="협죽도H1.0">#REF!</definedName>
    <definedName name="협죽도H1.0경">#REF!</definedName>
    <definedName name="협죽도H1.0노">#REF!</definedName>
    <definedName name="협죽도H1.0재">#REF!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#REF!</definedName>
    <definedName name="형1">#REF!</definedName>
    <definedName name="형2">#REF!</definedName>
    <definedName name="형강100">#REF!</definedName>
    <definedName name="형강200">#REF!</definedName>
    <definedName name="형강250">#REF!</definedName>
    <definedName name="형광기구품">#REF!</definedName>
    <definedName name="형광등이용율">#REF!</definedName>
    <definedName name="형광등조명율">#REF!</definedName>
    <definedName name="형목">#REF!</definedName>
    <definedName name="형상">[35]DATE!$D$24:$D$85</definedName>
    <definedName name="형식">#REF!</definedName>
    <definedName name="형제" hidden="1">{#N/A,#N/A,FALSE,"포장2"}</definedName>
    <definedName name="형특목공">#REF!</definedName>
    <definedName name="형틀">#REF!</definedName>
    <definedName name="형틀목공">#REF!</definedName>
    <definedName name="형틀목공001">[78]노임!#REF!</definedName>
    <definedName name="형틀목공002">[78]노임!#REF!</definedName>
    <definedName name="형틀목공011">#REF!</definedName>
    <definedName name="형틀목공1">#REF!</definedName>
    <definedName name="형틀목공982">[78]노임!#REF!</definedName>
    <definedName name="형틀목공991">[78]노임!#REF!</definedName>
    <definedName name="형틀목공992">[78]노임!#REF!</definedName>
    <definedName name="호">[4]Sheet1!#REF!</definedName>
    <definedName name="호도R6">#REF!</definedName>
    <definedName name="호도R6경">#REF!</definedName>
    <definedName name="호도R6노">#REF!</definedName>
    <definedName name="호도R6재">#REF!</definedName>
    <definedName name="호도R8">'[203]자재단가조사표-수목'!$K$58</definedName>
    <definedName name="호도R8경">#REF!</definedName>
    <definedName name="호도R8노">#REF!</definedName>
    <definedName name="호도R8재">#REF!</definedName>
    <definedName name="호로">#N/A</definedName>
    <definedName name="호박" hidden="1">{#N/A,#N/A,FALSE,"구조2"}</definedName>
    <definedName name="호박노">#REF!</definedName>
    <definedName name="호박돌">#REF!</definedName>
    <definedName name="호박재">#REF!</definedName>
    <definedName name="호안">#REF!</definedName>
    <definedName name="호안계">#REF!</definedName>
    <definedName name="호안수량">#REF!</definedName>
    <definedName name="호우">#REF!</definedName>
    <definedName name="호우445">#N/A</definedName>
    <definedName name="호지니">[470]!Macro12</definedName>
    <definedName name="호표">#REF!</definedName>
    <definedName name="호표목록">BlankMacro1</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{#N/A,#N/A,FALSE,"부대1"}</definedName>
    <definedName name="호호호" hidden="1">{#N/A,#N/A,FALSE,"현장 NCR 분석";#N/A,#N/A,FALSE,"현장품질감사";#N/A,#N/A,FALSE,"현장품질감사"}</definedName>
    <definedName name="호호호호">#REF!</definedName>
    <definedName name="호호호호호" hidden="1">{#N/A,#N/A,FALSE,"혼합골재"}</definedName>
    <definedName name="호ㅓㅕㅏ6ㅅ서ㅛㅓ" hidden="1">#REF!</definedName>
    <definedName name="호ㅓㅗ" hidden="1">{#N/A,#N/A,FALSE,"포장1";#N/A,#N/A,FALSE,"포장1"}</definedName>
    <definedName name="호ㅕㄷㅈ">#REF!</definedName>
    <definedName name="호ㅠ포" hidden="1">{#N/A,#N/A,FALSE,"표지목차"}</definedName>
    <definedName name="호ㅣㅣ">#N/A</definedName>
    <definedName name="혼합골재">'[165]단가 및 재료비'!$S$122</definedName>
    <definedName name="혼합토사관창">8755</definedName>
    <definedName name="혼호녿ㄳ" hidden="1">{#N/A,#N/A,FALSE,"운반시간"}</definedName>
    <definedName name="혼화제">[41]포장복구집계!$I$74</definedName>
    <definedName name="홈">#REF!</definedName>
    <definedName name="홈드릴굴착기">#REF!</definedName>
    <definedName name="홈ㅂㄷㄱ">#REF!</definedName>
    <definedName name="홈통" hidden="1">{#N/A,#N/A,FALSE,"배수2"}</definedName>
    <definedName name="홈통받이수량">#REF!</definedName>
    <definedName name="홍">#REF!</definedName>
    <definedName name="홍길동">#REF!</definedName>
    <definedName name="홍ㄷㄷ">[270]단가산출1!$AQ$665</definedName>
    <definedName name="홍단">[132]단가!$A$126</definedName>
    <definedName name="홍단풍">#REF!</definedName>
    <definedName name="홍단풍H3.5xR12">#REF!</definedName>
    <definedName name="홍단풍R10">#REF!</definedName>
    <definedName name="홍단풍R10경">#REF!</definedName>
    <definedName name="홍단풍R10노">#REF!</definedName>
    <definedName name="홍단풍R10재">#REF!</definedName>
    <definedName name="홍ㄹㄴㄷㄱ" hidden="1">#REF!</definedName>
    <definedName name="홍성종">#N/A</definedName>
    <definedName name="홓" hidden="1">{#N/A,#N/A,FALSE,"조골재"}</definedName>
    <definedName name="홓ㄹ" hidden="1">{#N/A,#N/A,FALSE,"2~8번"}</definedName>
    <definedName name="화" hidden="1">{"'Sheet1'!$A$1:$E$59"}</definedName>
    <definedName name="화________공">#REF!</definedName>
    <definedName name="화강석경계석">[287]단가!$A$68</definedName>
    <definedName name="화강석경계석_곡선120_150">[222]자재단가!#REF!</definedName>
    <definedName name="화강석경계석_곡선150_150">[222]자재단가!#REF!</definedName>
    <definedName name="화강석경계석_곡선180_200">[222]자재단가!#REF!</definedName>
    <definedName name="화강석경계석_곡선200_250">[222]자재단가!#REF!</definedName>
    <definedName name="화강석경계석_곡선200_300">[222]자재단가!#REF!</definedName>
    <definedName name="화강석경계석_직선120_150">[222]자재단가!#REF!</definedName>
    <definedName name="화강석경계석_직선150_150">[222]자재단가!#REF!</definedName>
    <definedName name="화강석경계석_직선180_200">[222]자재단가!#REF!</definedName>
    <definedName name="화강석경계석_직선200_250">[222]자재단가!#REF!</definedName>
    <definedName name="화강석경계석_직선200_300">[222]자재단가!#REF!</definedName>
    <definedName name="화강석두껍돌">15992</definedName>
    <definedName name="화강석두껍돌100">29319</definedName>
    <definedName name="화강석판석30">53306</definedName>
    <definedName name="화계" hidden="1">#N/A</definedName>
    <definedName name="화계상세" hidden="1">#N/A</definedName>
    <definedName name="화공">'[16]단가 및 재료비'!$AA$107</definedName>
    <definedName name="화공001">[78]노임!#REF!</definedName>
    <definedName name="화공002">[78]노임!#REF!</definedName>
    <definedName name="화공011">[78]노임!#REF!</definedName>
    <definedName name="화공982">[78]노임!#REF!</definedName>
    <definedName name="화공991">[78]노임!#REF!</definedName>
    <definedName name="화공992">[78]노임!#REF!</definedName>
    <definedName name="화물운">[216]중기사용료!$P$7</definedName>
    <definedName name="화물차운전사">#REF!</definedName>
    <definedName name="화살">[132]단가!$A$157</definedName>
    <definedName name="화살H0.8">#REF!</definedName>
    <definedName name="화살H0.8경">#REF!</definedName>
    <definedName name="화살H0.8노">#REF!</definedName>
    <definedName name="화살H0.8재">#REF!</definedName>
    <definedName name="화신1호">#REF!</definedName>
    <definedName name="화신2호">#REF!</definedName>
    <definedName name="화신기존1">#REF!</definedName>
    <definedName name="화신기존2">#REF!</definedName>
    <definedName name="화약__취급공">#REF!</definedName>
    <definedName name="화약공">#REF!</definedName>
    <definedName name="화약공1">#REF!</definedName>
    <definedName name="화약취급공">#REF!</definedName>
    <definedName name="화약취급공001">[78]노임!#REF!</definedName>
    <definedName name="화약취급공002">[78]노임!#REF!</definedName>
    <definedName name="화약취급공011">[78]노임!#REF!</definedName>
    <definedName name="화약취급공982">[78]노임!#REF!</definedName>
    <definedName name="화약취급공991">[78]노임!#REF!</definedName>
    <definedName name="화약취급공992">[78]노임!#REF!</definedName>
    <definedName name="화원고무교체">#REF!</definedName>
    <definedName name="화타A">#REF!</definedName>
    <definedName name="화타B">#REF!</definedName>
    <definedName name="화ㅣ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확">#REF!</definedName>
    <definedName name="확인">BlankMacro1</definedName>
    <definedName name="확인22">BlankMacro1</definedName>
    <definedName name="확폭구간">#REF!</definedName>
    <definedName name="확폭수량">#REF!</definedName>
    <definedName name="확폭수량집계">#REF!</definedName>
    <definedName name="환">#REF!</definedName>
    <definedName name="환경보전비">#REF!</definedName>
    <definedName name="환경보전비종류">#REF!</definedName>
    <definedName name="환경영향요소">#REF!</definedName>
    <definedName name="환기구">#REF!</definedName>
    <definedName name="환기덕트1">#REF!</definedName>
    <definedName name="환기덕트2">#REF!</definedName>
    <definedName name="환기덕트3">#REF!</definedName>
    <definedName name="환기덕트4">#REF!</definedName>
    <definedName name="환율">#REF!</definedName>
    <definedName name="환율1">#REF!</definedName>
    <definedName name="환율비">#REF!</definedName>
    <definedName name="환장하것네">[65]!환장하것네</definedName>
    <definedName name="환토고">#REF!</definedName>
    <definedName name="환토상변">#REF!</definedName>
    <definedName name="활석공011">[78]노임!#REF!</definedName>
    <definedName name="활하중">#REF!</definedName>
    <definedName name="활하중1">#REF!</definedName>
    <definedName name="활하중2">#REF!</definedName>
    <definedName name="활하중계수">#REF!</definedName>
    <definedName name="황">#REF!</definedName>
    <definedName name="황동밸브16">[222]자재단가!#REF!</definedName>
    <definedName name="황동밸브20">[222]자재단가!#REF!</definedName>
    <definedName name="황동밸브25">[222]자재단가!#REF!</definedName>
    <definedName name="황동밸브32">[222]자재단가!#REF!</definedName>
    <definedName name="황동밸브40">[222]자재단가!#REF!</definedName>
    <definedName name="황동밸브50">[222]자재단가!#REF!</definedName>
    <definedName name="황룡강배수개선사업">#REF!</definedName>
    <definedName name="황룡지구">#REF!</definedName>
    <definedName name="황매화">[287]단가!$A$156</definedName>
    <definedName name="황색도료">'[295]단가 및 재료비'!$U$88</definedName>
    <definedName name="황색상온형">#REF!</definedName>
    <definedName name="황인주">[4]Sheet1!$T$25</definedName>
    <definedName name="회사명">#REF!</definedName>
    <definedName name="회시1호">#REF!</definedName>
    <definedName name="회시2호">#REF!</definedName>
    <definedName name="회양목">[287]단가!$A$137</definedName>
    <definedName name="회양목H0.3">#REF!</definedName>
    <definedName name="회양목H0.3노">#REF!</definedName>
    <definedName name="회양목H0.3재">#REF!</definedName>
    <definedName name="회양목H1.0">#REF!</definedName>
    <definedName name="회양목H1.0경">#REF!</definedName>
    <definedName name="회양목H1.0노">#REF!</definedName>
    <definedName name="회양목H1.0재">#REF!</definedName>
    <definedName name="회현지구" hidden="1">{"'용역비'!$A$4:$C$8"}</definedName>
    <definedName name="회화">[132]단가!$A$127</definedName>
    <definedName name="회화R10">#REF!</definedName>
    <definedName name="회화R10경">#REF!</definedName>
    <definedName name="회화R10노">#REF!</definedName>
    <definedName name="회화R10재">#REF!</definedName>
    <definedName name="횡">#REF!</definedName>
    <definedName name="횡단면도">#REF!</definedName>
    <definedName name="횡단보도보차도경계석수량산출">[4]Sheet1!$A$1:$S$29</definedName>
    <definedName name="횡단보도보차도경계석현황">[4]Sheet1!$A$1:$S$29</definedName>
    <definedName name="횡단보도수량">BlankMacro1</definedName>
    <definedName name="횡단보도수량집계">#REF!</definedName>
    <definedName name="횡면단">#REF!</definedName>
    <definedName name="횡면벽2">BlankMacro1</definedName>
    <definedName name="횡배">#REF!</definedName>
    <definedName name="횡배단">#REF!</definedName>
    <definedName name="횡배단계">#REF!</definedName>
    <definedName name="횡배수관">#N/A</definedName>
    <definedName name="횡배수관공_개소별명세">#REF!</definedName>
    <definedName name="횡배수관공개소별명세">[41]포장복구집계!$Z$421:$AR$461</definedName>
    <definedName name="횡배수관공집계표">[41]포장복구집계!$B$423:$J$518</definedName>
    <definedName name="횡배수관구체_수량산출">#REF!</definedName>
    <definedName name="횡배수관구체단위수량산출">[41]포장복구집계!$F$1:$P$312</definedName>
    <definedName name="횡배수관구체수량산출">[41]포장복구집계!$Z$465:$AR$505</definedName>
    <definedName name="횡배수관날개벽_수량산출">#REF!</definedName>
    <definedName name="횡배수관날개벽수량산출">[41]포장복구집계!$Z$509:$AM$549</definedName>
    <definedName name="횡배수관면벽설치">#N/A</definedName>
    <definedName name="횡배수관연장산출">#REF!</definedName>
    <definedName name="횡배수관재료집계">#REF!</definedName>
    <definedName name="횡배수관집계본선">BlankMacro1</definedName>
    <definedName name="횡배수관차수벽_수량산출">#REF!</definedName>
    <definedName name="횡배수관차수벽수량산출">[41]포장복구집계!$Z$553:$AI$593</definedName>
    <definedName name="횡배수토공">#REF!</definedName>
    <definedName name="횡현황본선">BlankMacro1</definedName>
    <definedName name="횡현황부체">BlankMacro1</definedName>
    <definedName name="효" hidden="1">{#N/A,#N/A,FALSE,"전력간선"}</definedName>
    <definedName name="효구">Dlog_Show</definedName>
    <definedName name="효석" hidden="1">{"'Firr(선)'!$AS$1:$AY$62","'Firr(사)'!$AS$1:$AY$62","'Firr(회)'!$AS$1:$AY$62","'Firr(선)'!$L$1:$V$62","'Firr(사)'!$L$1:$V$62","'Firr(회)'!$L$1:$V$62"}</definedName>
    <definedName name="효자">Dlog_Show</definedName>
    <definedName name="효자건설">Dlog_Show</definedName>
    <definedName name="효ㅛㅛㅛㅛ" hidden="1">{#N/A,#N/A,FALSE,"조골재"}</definedName>
    <definedName name="후" hidden="1">{#N/A,#N/A,FALSE,"전력간선"}</definedName>
    <definedName name="후렉시블전선관">#REF!</definedName>
    <definedName name="후박H2.5">#REF!</definedName>
    <definedName name="후박R6경">#REF!</definedName>
    <definedName name="후박R6노">#REF!</definedName>
    <definedName name="후박R6재">#REF!</definedName>
    <definedName name="후박R7">'[203]자재단가조사표-수목'!$K$42</definedName>
    <definedName name="후박R7경">#REF!</definedName>
    <definedName name="후박R7노">#REF!</definedName>
    <definedName name="후박R7재">#REF!</definedName>
    <definedName name="후박나무">'[203]자재단가조사표-수목'!#REF!</definedName>
    <definedName name="후박나무H4.0">#REF!</definedName>
    <definedName name="후박나무R7">'[203]자재단가조사표-수목'!#REF!</definedName>
    <definedName name="후사모멘트">#REF!</definedName>
    <definedName name="후팅길이">[251]진천방향!#REF!</definedName>
    <definedName name="후팅높이">#REF!</definedName>
    <definedName name="후팅뒷굽">#REF!</definedName>
    <definedName name="후팅압굽">#REF!</definedName>
    <definedName name="후팅폭">#REF!</definedName>
    <definedName name="후피향나무H1.8">#REF!</definedName>
    <definedName name="후활모멘트">#REF!</definedName>
    <definedName name="후활전단력">#REF!</definedName>
    <definedName name="훅클램프">'[16]단가 및 재료비'!$S$165</definedName>
    <definedName name="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휀스">[41]포장복구집계!$I$79</definedName>
    <definedName name="휘발류">#REF!</definedName>
    <definedName name="휘발유">#REF!</definedName>
    <definedName name="휘발유__보통">#REF!</definedName>
    <definedName name="휘발유1">#REF!</definedName>
    <definedName name="휴게">#REF!</definedName>
    <definedName name="휴게1">'[236]교사기준면적(초등)'!$D$24</definedName>
    <definedName name="흄100">#REF!</definedName>
    <definedName name="흄120">#REF!</definedName>
    <definedName name="흄150">#REF!</definedName>
    <definedName name="흄30">#REF!</definedName>
    <definedName name="흄45">#REF!</definedName>
    <definedName name="흄50">#REF!</definedName>
    <definedName name="흄60">#REF!</definedName>
    <definedName name="흄80">#REF!</definedName>
    <definedName name="흄90">#REF!</definedName>
    <definedName name="흄관">#REF!</definedName>
    <definedName name="흄관_소켓1000mm">[222]자재단가!#REF!</definedName>
    <definedName name="흄관_소켓300mm">[222]자재단가!#REF!</definedName>
    <definedName name="흄관_소켓450mm">[222]자재단가!#REF!</definedName>
    <definedName name="흄관_소켓500mm">[222]자재단가!#REF!</definedName>
    <definedName name="흄관_소켓600mm">[222]자재단가!#REF!</definedName>
    <definedName name="흄관_소켓700mm">[222]자재단가!#REF!</definedName>
    <definedName name="흄관_소켓800mm">[222]자재단가!#REF!</definedName>
    <definedName name="흄관_소켓900mm">[222]자재단가!#REF!</definedName>
    <definedName name="흄관_칼라1000mm">[222]자재단가!#REF!</definedName>
    <definedName name="흄관_칼라300mm">[222]자재단가!#REF!</definedName>
    <definedName name="흄관_칼라450mm">[222]자재단가!#REF!</definedName>
    <definedName name="흄관_칼라500mm">[222]자재단가!#REF!</definedName>
    <definedName name="흄관_칼라600mm">[222]자재단가!#REF!</definedName>
    <definedName name="흄관_칼라700mm">[222]자재단가!#REF!</definedName>
    <definedName name="흄관_칼라800mm">[222]자재단가!#REF!</definedName>
    <definedName name="흄관_칼라900mm">[222]자재단가!#REF!</definedName>
    <definedName name="흄관1000">#REF!</definedName>
    <definedName name="흄관1200">#REF!</definedName>
    <definedName name="흄관1500">#REF!</definedName>
    <definedName name="흄관1800">#REF!</definedName>
    <definedName name="흄관2222222">#REF!</definedName>
    <definedName name="흄관300">#REF!</definedName>
    <definedName name="흄관300하차경비">[267]단가산출2!$AR$398</definedName>
    <definedName name="흄관300하차노무비">[267]단가산출2!$AP$398</definedName>
    <definedName name="흄관300하차재료비">[267]단가산출2!$AQ$398</definedName>
    <definedName name="흄관450">#REF!</definedName>
    <definedName name="흄관450하차경비">[267]단가산출2!$AR$400</definedName>
    <definedName name="흄관450하차노무비">[267]단가산출2!$AP$400</definedName>
    <definedName name="흄관450하차재료비">[267]단가산출2!$AQ$400</definedName>
    <definedName name="흄관600">#REF!</definedName>
    <definedName name="흄관600하차경비">[267]단가산출2!$AR$401</definedName>
    <definedName name="흄관600하차노무비">[267]단가산출2!$AP$401</definedName>
    <definedName name="흄관600하차재료비">[267]단가산출2!$AQ$401</definedName>
    <definedName name="흄관800">#REF!</definedName>
    <definedName name="흄관900">#REF!</definedName>
    <definedName name="흄관깨기" hidden="1">{#N/A,#N/A,FALSE,"포장1";#N/A,#N/A,FALSE,"포장1"}</definedName>
    <definedName name="흄관단위수량" hidden="1">[471]날개벽수량표!#REF!</definedName>
    <definedName name="흄관보강">#REF!</definedName>
    <definedName name="흄관소켓1000경">#REF!</definedName>
    <definedName name="흄관소켓1000노">#REF!</definedName>
    <definedName name="흄관소켓1000재">#REF!</definedName>
    <definedName name="흄관소켓1200경">#REF!</definedName>
    <definedName name="흄관소켓1200노">#REF!</definedName>
    <definedName name="흄관소켓1200재">#REF!</definedName>
    <definedName name="흄관소켓300노">#REF!</definedName>
    <definedName name="흄관소켓400경">#REF!</definedName>
    <definedName name="흄관소켓400노">#REF!</definedName>
    <definedName name="흄관소켓400재">#REF!</definedName>
    <definedName name="흄관소켓450경">#REF!</definedName>
    <definedName name="흄관소켓450노">#REF!</definedName>
    <definedName name="흄관소켓450재">#REF!</definedName>
    <definedName name="흄관소켓500경">#REF!</definedName>
    <definedName name="흄관소켓500노">#REF!</definedName>
    <definedName name="흄관소켓500재">#REF!</definedName>
    <definedName name="흄관소켓600경">#REF!</definedName>
    <definedName name="흄관소켓600노">#REF!</definedName>
    <definedName name="흄관소켓600재">#REF!</definedName>
    <definedName name="흄관소켓800경">#REF!</definedName>
    <definedName name="흄관소켓800노">#REF!</definedName>
    <definedName name="흄관소켓800재">#REF!</definedName>
    <definedName name="흄관운반">[75]!흄관운반</definedName>
    <definedName name="흄관운반1000경비">#REF!</definedName>
    <definedName name="흄관운반1000계">#REF!</definedName>
    <definedName name="흄관운반1000노무비">#REF!</definedName>
    <definedName name="흄관운반1000재료비">#REF!</definedName>
    <definedName name="흄관운반1200경비">#REF!</definedName>
    <definedName name="흄관운반1200계">#REF!</definedName>
    <definedName name="흄관운반1200노무비">#REF!</definedName>
    <definedName name="흄관운반1200재료비">#REF!</definedName>
    <definedName name="흄관운반1350경비">#REF!</definedName>
    <definedName name="흄관운반1350계">#REF!</definedName>
    <definedName name="흄관운반1350노무비">#REF!</definedName>
    <definedName name="흄관운반1350재료비">#REF!</definedName>
    <definedName name="흄관운반1500경비">#REF!</definedName>
    <definedName name="흄관운반1500계">#REF!</definedName>
    <definedName name="흄관운반1500노무비">#REF!</definedName>
    <definedName name="흄관운반1500재료비">#REF!</definedName>
    <definedName name="흄관운반250경비">#REF!</definedName>
    <definedName name="흄관운반250계">#REF!</definedName>
    <definedName name="흄관운반250노무비">#REF!</definedName>
    <definedName name="흄관운반250재료비">#REF!</definedName>
    <definedName name="흄관운반300경비">[16]단가산출2!$AR$372</definedName>
    <definedName name="흄관운반300계">#REF!</definedName>
    <definedName name="흄관운반300노무비">[16]단가산출2!$AP$372</definedName>
    <definedName name="흄관운반300재료비">#REF!</definedName>
    <definedName name="흄관운반350경비">#REF!</definedName>
    <definedName name="흄관운반350계">#REF!</definedName>
    <definedName name="흄관운반350노무비">#REF!</definedName>
    <definedName name="흄관운반350재료비">#REF!</definedName>
    <definedName name="흄관운반450경비">[16]단가산출2!$AR$374</definedName>
    <definedName name="흄관운반450계">#REF!</definedName>
    <definedName name="흄관운반450노무비">[16]단가산출2!$AP$374</definedName>
    <definedName name="흄관운반450재료비">#REF!</definedName>
    <definedName name="흄관운반600경비">[16]단가산출2!$AR$375</definedName>
    <definedName name="흄관운반600계">#REF!</definedName>
    <definedName name="흄관운반600노무비">[16]단가산출2!$AP$375</definedName>
    <definedName name="흄관운반600재료비">#REF!</definedName>
    <definedName name="흄관운반700경비">#REF!</definedName>
    <definedName name="흄관운반700계">#REF!</definedName>
    <definedName name="흄관운반700노무비">#REF!</definedName>
    <definedName name="흄관운반700재료비">#REF!</definedName>
    <definedName name="흄관운반800경비">#REF!</definedName>
    <definedName name="흄관운반800계">#REF!</definedName>
    <definedName name="흄관운반800노무비">#REF!</definedName>
    <definedName name="흄관운반800재료비">#REF!</definedName>
    <definedName name="흄관운반900경비">#REF!</definedName>
    <definedName name="흄관운반900계">#REF!</definedName>
    <definedName name="흄관운반900노무비">#REF!</definedName>
    <definedName name="흄관운반900재료비">#REF!</definedName>
    <definedName name="흄관운반비">#REF!</definedName>
    <definedName name="흄관운반운반비경비">#REF!</definedName>
    <definedName name="흄관운반운반비재료비">#REF!</definedName>
    <definedName name="흄관운반하차비노무비">#REF!</definedName>
    <definedName name="흄관헐기" hidden="1">{"'산출근거'!$B$4:$D$8"}</definedName>
    <definedName name="흉벽1">#REF!</definedName>
    <definedName name="흉벽높이">#REF!</definedName>
    <definedName name="흐">#N/A</definedName>
    <definedName name="흙깍기0.2경비">#REF!</definedName>
    <definedName name="흙깍기0.2노무비">#REF!</definedName>
    <definedName name="흙깍기0.2재료비">#REF!</definedName>
    <definedName name="흙깍기0.4경비">#REF!</definedName>
    <definedName name="흙깍기0.4노무비">#REF!</definedName>
    <definedName name="흙깍기0.4재료비">#REF!</definedName>
    <definedName name="흙깍기0.7경비">#REF!</definedName>
    <definedName name="흙깍기0.7노무비">#REF!</definedName>
    <definedName name="흙깍기0.7재료비">#REF!</definedName>
    <definedName name="흙막이및토공사견적대비표">[221]!흙막이및토공사견적대비표</definedName>
    <definedName name="흙빼기노무">[181]G.R300경비!$F$125</definedName>
    <definedName name="흙쌓기5500살수경비">#REF!</definedName>
    <definedName name="흙쌓기5500살수노무비">#REF!</definedName>
    <definedName name="흙쌓기5500살수재료비">#REF!</definedName>
    <definedName name="흙쌓기기계0.4경비">#REF!</definedName>
    <definedName name="흙쌓기기계0.4노무비">#REF!</definedName>
    <definedName name="흙쌓기기계0.4재료비">#REF!</definedName>
    <definedName name="흙쌓기기계0.7경비">#REF!</definedName>
    <definedName name="흙쌓기기계0.7노무비">#REF!</definedName>
    <definedName name="흙쌓기기계0.7재료비">#REF!</definedName>
    <definedName name="흙쌓기노상">#REF!</definedName>
    <definedName name="흙쌓기다짐진동2.5경비">#REF!</definedName>
    <definedName name="흙쌓기다짐진동2.5노무비">#REF!</definedName>
    <definedName name="흙쌓기다짐진동2.5재료비">#REF!</definedName>
    <definedName name="흙쌓기전압진동경비">#REF!</definedName>
    <definedName name="흙쌓기전압진동노무비">#REF!</definedName>
    <definedName name="흙쌓기전압진동재료비">#REF!</definedName>
    <definedName name="흙쌓기전압타이어경비">#REF!</definedName>
    <definedName name="흙쌓기전압타이어노무비">#REF!</definedName>
    <definedName name="흙쌓기전압타이어재료비">#REF!</definedName>
    <definedName name="흠">#REF!</definedName>
    <definedName name="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히">#REF!</definedName>
    <definedName name="히말라야시다6노무">#REF!</definedName>
    <definedName name="히말라야시다6재료">#REF!</definedName>
    <definedName name="히말라야시다8노무">#REF!</definedName>
    <definedName name="히말라야시다8재료">#REF!</definedName>
    <definedName name="히ㅏㅓㅣㅏㅓㅚㅏ" hidden="1">{#N/A,#N/A,FALSE,"구조1"}</definedName>
    <definedName name="ㅏ" hidden="1">{#N/A,#N/A,FALSE,"운반시간"}</definedName>
    <definedName name="ㅏ_1" hidden="1">{#N/A,#N/A,FALSE,"운반시간"}</definedName>
    <definedName name="ㅏ1" hidden="1">#N/A</definedName>
    <definedName name="ㅏ1150">#REF!</definedName>
    <definedName name="ㅏ271">#REF!</definedName>
    <definedName name="ㅏ3">#REF!</definedName>
    <definedName name="ㅏ576">#REF!</definedName>
    <definedName name="ㅏ89">#REF!</definedName>
    <definedName name="ㅏㄴ">#REF!</definedName>
    <definedName name="ㅏㄴㅁㄱ소매ㅑ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ㅏㅎ러ㅗ허ㅗ" hidden="1">#REF!</definedName>
    <definedName name="ㅏㅏ">#REF!</definedName>
    <definedName name="ㅏㅏㅏ" hidden="1">{#N/A,#N/A,FALSE,"명세표"}</definedName>
    <definedName name="ㅏㅏㅏㅏ">#N/A</definedName>
    <definedName name="ㅏㅏㅏㅏㅏ" hidden="1">{#N/A,#N/A,FALSE,"전력간선"}</definedName>
    <definedName name="ㅏㅏㅏㅏㅏㅏ">#REF!</definedName>
    <definedName name="ㅏㅏㅏㅏㅏㅏㅏ" hidden="1">{#N/A,#N/A,FALSE,"운반시간"}</definedName>
    <definedName name="ㅏㅏㅏㅏㅏㅏㅏㅏㅏㅏㅏㅏㅏㅏㅏㅏㅏㅏㅏㅏㅏㅏㅏㅏㅏㅏㅏ" hidden="1">{#N/A,#N/A,FALSE,"단가표지"}</definedName>
    <definedName name="ㅏㅓ" hidden="1">{#N/A,#N/A,FALSE,"골재소요량";#N/A,#N/A,FALSE,"골재소요량"}</definedName>
    <definedName name="ㅏㅓㅏ" hidden="1">{#N/A,#N/A,FALSE,"단가표지"}</definedName>
    <definedName name="ㅏㅓㅏㅓ" hidden="1">{#N/A,#N/A,FALSE,"2~8번"}</definedName>
    <definedName name="ㅏㅓㅕㅏ" hidden="1">{#N/A,#N/A,FALSE,"표지목차"}</definedName>
    <definedName name="ㅏㅓㅘㅗ" hidden="1">#REF!</definedName>
    <definedName name="ㅏㅓㅣㅏㅓㅣ" hidden="1">{#N/A,#N/A,FALSE,"부대2"}</definedName>
    <definedName name="ㅏㅕㅛㅏ" hidden="1">{#N/A,#N/A,FALSE,"구조1"}</definedName>
    <definedName name="ㅏㅕㅛㅏㄱㄹㅇ" hidden="1">'[329]N賃率-職'!$I$5:$I$30</definedName>
    <definedName name="ㅏㅗ">'[270]단가 및 재료비'!$S$151</definedName>
    <definedName name="ㅏㅗ014017641" hidden="1">'[97]6PILE  (돌출)'!#REF!</definedName>
    <definedName name="ㅏㅗ760723590" hidden="1">'[97]6PILE  (돌출)'!#REF!</definedName>
    <definedName name="ㅏㅗㅇ" hidden="1">{#N/A,#N/A,FALSE,"현장 NCR 분석";#N/A,#N/A,FALSE,"현장품질감사";#N/A,#N/A,FALSE,"현장품질감사"}</definedName>
    <definedName name="ㅏㅗ하ㅓ호" hidden="1">#REF!</definedName>
    <definedName name="ㅏㅗ허ㅏ" hidden="1">#REF!</definedName>
    <definedName name="ㅏㅗㅕㅗ" hidden="1">{#N/A,#N/A,FALSE,"속도"}</definedName>
    <definedName name="ㅏㅘㅓ" hidden="1">#REF!</definedName>
    <definedName name="ㅏㅣ">#REF!</definedName>
    <definedName name="ㅏㅣㅏㅓㅣ">#N/A</definedName>
    <definedName name="ㅏㅣㅑㅕㅣ" hidden="1">{#N/A,#N/A,FALSE,"포장1";#N/A,#N/A,FALSE,"포장1"}</definedName>
    <definedName name="ㅏㅣㅗㄹ">#REF!</definedName>
    <definedName name="ㅐ">#REF!</definedName>
    <definedName name="ㅐ5">#REF!</definedName>
    <definedName name="ㅐ520">#REF!</definedName>
    <definedName name="ㅐ55">#REF!</definedName>
    <definedName name="ㅐㅐ" hidden="1">#REF!</definedName>
    <definedName name="ㅐㅐㅐ">[23]Sheet1!$T$25</definedName>
    <definedName name="ㅐㅐㅐㅐ">#REF!</definedName>
    <definedName name="ㅐㅐㅐㅐㅐ">#REF!</definedName>
    <definedName name="ㅐㅑㅕㅐㅕㅑ">[4]Sheet1!$D$205</definedName>
    <definedName name="ㅐㅕㅐㅕㅐㅕㅑㅐ">[4]Sheet1!$D$204</definedName>
    <definedName name="ㅐㅕㅐㅕㅐㅕㅛㅐ">[4]Sheet1!$D$224</definedName>
    <definedName name="ㅐㅕㅑㅐㅕㅐㅕㅑㅐ">[4]Sheet1!$D$223</definedName>
    <definedName name="ㅐㅣㅡ">#N/A</definedName>
    <definedName name="ㅑ" hidden="1">{#N/A,#N/A,FALSE,"조골재"}</definedName>
    <definedName name="ㅑ_1" hidden="1">{#N/A,#N/A,FALSE,"조골재"}</definedName>
    <definedName name="ㅑ1262">[41]포장복구집계!$A$59</definedName>
    <definedName name="ㅑ3">#REF!</definedName>
    <definedName name="ㅑㅅ">#REF!</definedName>
    <definedName name="ㅑㅏㅑ" hidden="1">{#N/A,#N/A,FALSE,"속도"}</definedName>
    <definedName name="ㅑㅐㅔㅐㅔ">#N/A</definedName>
    <definedName name="ㅑㅑ">#REF!</definedName>
    <definedName name="ㅑㅑㅑㅑ">#REF!</definedName>
    <definedName name="ㅑㅕ" hidden="1">{#N/A,#N/A,FALSE,"구조2"}</definedName>
    <definedName name="ㅑㅕ사" hidden="1">{#N/A,#N/A,FALSE,"혼합골재"}</definedName>
    <definedName name="ㅑㅕㅑ" hidden="1">{#N/A,#N/A,FALSE,"전력간선"}</definedName>
    <definedName name="ㅑㅕㅕ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ㅕㅛ">#N/A</definedName>
    <definedName name="ㅑㅣ" hidden="1">{"'산출근거'!$B$4:$D$8"}</definedName>
    <definedName name="ㅑㅣㅕ" hidden="1">{#N/A,#N/A,FALSE,"단가표지"}</definedName>
    <definedName name="ㅑㅣㅕㅕㅣㅏㅎ" hidden="1">{#N/A,#N/A,FALSE,"골재소요량";#N/A,#N/A,FALSE,"골재소요량"}</definedName>
    <definedName name="ㅓ">#REF!</definedName>
    <definedName name="ㅓ102">#REF!</definedName>
    <definedName name="ㅓ1514">#REF!</definedName>
    <definedName name="ㅓ16">#REF!</definedName>
    <definedName name="ㅓ39">#REF!</definedName>
    <definedName name="ㅓ7" hidden="1">{#N/A,#N/A,FALSE,"단가표지"}</definedName>
    <definedName name="ㅓ7_1" hidden="1">{#N/A,#N/A,FALSE,"단가표지"}</definedName>
    <definedName name="ㅓ8">#REF!</definedName>
    <definedName name="ㅓㄱ" hidden="1">{#N/A,#N/A,FALSE,"포장2"}</definedName>
    <definedName name="ㅓㄱㄹ푸">[270]단가산출1!$AQ$129</definedName>
    <definedName name="ㅓㄱㅅ" hidden="1">{#N/A,#N/A,FALSE,"구조2"}</definedName>
    <definedName name="ㅓㄴㄱ" hidden="1">#REF!</definedName>
    <definedName name="ㅓㄴㅇ러" hidden="1">{#N/A,#N/A,FALSE,"골재소요량";#N/A,#N/A,FALSE,"골재소요량"}</definedName>
    <definedName name="ㅓ럴">[270]단가산출1!$AP$129</definedName>
    <definedName name="ㅓㅀㄹ">[270]단가산출1!$AP$542</definedName>
    <definedName name="ㅓㅁㅅ매ㅑㅁ재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ㅇㄴ">[270]단가산출1!$AP$405</definedName>
    <definedName name="ㅓ첱ㅌ">[270]단가산출1!$AP$303</definedName>
    <definedName name="ㅓㅎㄹ">#REF!</definedName>
    <definedName name="ㅓㅎ러ㅗ" hidden="1">#REF!</definedName>
    <definedName name="ㅓㅎ러ㅗㅗㅎㄹ" hidden="1">#REF!</definedName>
    <definedName name="ㅓㅎ로ㅓㅎㄹ" hidden="1">#REF!</definedName>
    <definedName name="ㅓㅎㅅ" hidden="1">'[58]1안'!#REF!</definedName>
    <definedName name="ㅓㅎㅇ">[270]단가산출1!$AO$393</definedName>
    <definedName name="ㅓ허">'[270]단가 및 재료비'!$AA$68</definedName>
    <definedName name="ㅓ헐호ㅓ" hidden="1">#REF!</definedName>
    <definedName name="ㅓ헣로ㅓㅗ러" hidden="1">#REF!</definedName>
    <definedName name="ㅓ호" hidden="1">{#N/A,#N/A,FALSE,"구조2"}</definedName>
    <definedName name="ㅓ호ㅓㄹ호ㅓ" hidden="1">#REF!</definedName>
    <definedName name="ㅓ호ㅓㅎ" hidden="1">#REF!</definedName>
    <definedName name="ㅓ호ㅓㅎ러" hidden="1">#REF!</definedName>
    <definedName name="ㅓ홀" hidden="1">#REF!</definedName>
    <definedName name="ㅓㅏ" hidden="1">{#N/A,#N/A,FALSE,"골재소요량";#N/A,#N/A,FALSE,"골재소요량"}</definedName>
    <definedName name="ㅓㅏㄹ">#REF!</definedName>
    <definedName name="ㅓㅏㅏㅣ">#N/A</definedName>
    <definedName name="ㅓㅏㅓ" hidden="1">{#N/A,#N/A,FALSE,"조골재"}</definedName>
    <definedName name="ㅓㅏㅓㅎ" hidden="1">{#N/A,#N/A,FALSE,"단가표지"}</definedName>
    <definedName name="ㅓㅏㅣㅏ" hidden="1">{#N/A,#N/A,FALSE,"구조2"}</definedName>
    <definedName name="ㅓㅏㅣㅓㅣㅓ" hidden="1">{#N/A,#N/A,FALSE,"혼합골재"}</definedName>
    <definedName name="ㅓㅓ">#REF!</definedName>
    <definedName name="ㅓㅓㅎㄹ">#N/A</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ㅓ">#N/A</definedName>
    <definedName name="ㅓㅓㅓㅓㅓㅓㅓ">#REF!</definedName>
    <definedName name="ㅓㅓㅓㅓㅓㅓㅓㅓ">#REF!</definedName>
    <definedName name="ㅓㅓㅓㅓㅓㅓㅓㅓㅓㅓ">#REF!</definedName>
    <definedName name="ㅓㅓㅓㅓㅓㅓㅓㅓㅓㅓㅓ" hidden="1">{#N/A,#N/A,FALSE,"골재소요량";#N/A,#N/A,FALSE,"골재소요량"}</definedName>
    <definedName name="ㅓㅓㅗ" hidden="1">{#N/A,#N/A,FALSE,"조골재"}</definedName>
    <definedName name="ㅓㅓㅗㅎ" hidden="1">{#N/A,#N/A,FALSE,"속도"}</definedName>
    <definedName name="ㅓㅕ" hidden="1">{#N/A,#N/A,FALSE,"조골재"}</definedName>
    <definedName name="ㅓㅕㅏㅕㅣ" hidden="1">{#N/A,#N/A,FALSE,"부대1"}</definedName>
    <definedName name="ㅓㅗ로">[270]단가산출1!$AO$537</definedName>
    <definedName name="ㅓㅗㅅㄹ" hidden="1">{#N/A,#N/A,FALSE,"조골재"}</definedName>
    <definedName name="ㅓㅗㅎ">#N/A</definedName>
    <definedName name="ㅓㅗㅓ" hidden="1">{#N/A,#N/A,FALSE,"2~8번"}</definedName>
    <definedName name="ㅓㅗㅕ">#N/A</definedName>
    <definedName name="ㅓㅗㅗㅎㅎㄹㅇㅎㅀㅀㄹ">[4]Sheet1!$H$205</definedName>
    <definedName name="ㅓㅘㅓㅅ">#N/A</definedName>
    <definedName name="ㅓㅘㅗㅓ" hidden="1">#REF!</definedName>
    <definedName name="ㅓㅛ" hidden="1">{#N/A,#N/A,FALSE,"부대2"}</definedName>
    <definedName name="ㅓㅛ서" hidden="1">{#N/A,#N/A,FALSE,"배수2"}</definedName>
    <definedName name="ㅓㅛㅏㅛㅏ" hidden="1">{#N/A,#N/A,FALSE,"혼합골재"}</definedName>
    <definedName name="ㅓㅛㅕ" hidden="1">{#N/A,#N/A,FALSE,"단가표지"}</definedName>
    <definedName name="ㅓㅜㅏ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ㅜㅡ">#N/A</definedName>
    <definedName name="ㅓㅡㅓ" hidden="1">{"1단계 투자비명세",#N/A,FALSE,"투자비명세";"2단계 투자비명세",#N/A,FALSE,"투자비명세"}</definedName>
    <definedName name="ㅓㅣㅏㅗㅓㅣㅏㅓㅗ" hidden="1">#REF!</definedName>
    <definedName name="ㅔ">[4]Sheet1!#REF!</definedName>
    <definedName name="ㅔ0">BlankMacro1</definedName>
    <definedName name="ㅔ1">[472]주차구획선수량!#REF!</definedName>
    <definedName name="ㅔ154">#REF!</definedName>
    <definedName name="ㅔ16">#REF!</definedName>
    <definedName name="ㅔ3" hidden="1">{#N/A,#N/A,FALSE,"배수1"}</definedName>
    <definedName name="ㅔ갸ㅜㅅ_샤싣ㄴ">#REF!</definedName>
    <definedName name="ㅔㅐ">#REF!</definedName>
    <definedName name="ㅔㅔ" hidden="1">{#N/A,#N/A,FALSE,"명세표"}</definedName>
    <definedName name="ㅔㅔ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ㅔㅔㅔ">#REF!</definedName>
    <definedName name="ㅔㅔㅔㅔㅔㅔㅔㅔㅔㅔㅔㅔㅔ">#REF!</definedName>
    <definedName name="ㅕ">#REF!</definedName>
    <definedName name="ㅕ422">[473]대치판정!#REF!</definedName>
    <definedName name="ㅕ50">#REF!</definedName>
    <definedName name="ㅕ돋" hidden="1">{#N/A,#N/A,FALSE,"배수1"}</definedName>
    <definedName name="ㅕㅅ">#REF!</definedName>
    <definedName name="ㅕ쇼">#N/A</definedName>
    <definedName name="ㅕㅏㅕㅏ" hidden="1">{#N/A,#N/A,FALSE,"운반시간"}</definedName>
    <definedName name="ㅕㅏㅕㅑㅣ" hidden="1">{#N/A,#N/A,FALSE,"속도"}</definedName>
    <definedName name="ㅕㅑ" hidden="1">{#N/A,#N/A,FALSE,"2~8번"}</definedName>
    <definedName name="ㅕㅑㅏㅐㅕㅑ">#N/A</definedName>
    <definedName name="ㅕㅑㅑㅑ" hidden="1">{#N/A,#N/A,FALSE,"조골재"}</definedName>
    <definedName name="ㅕㅕ" hidden="1">[34]조명시설!#REF!</definedName>
    <definedName name="ㅕㅕㅕ" hidden="1">{#N/A,#N/A,FALSE,"혼합골재"}</definedName>
    <definedName name="ㅕㅕㅕㅕ" hidden="1">{#N/A,#N/A,FALSE,"표지목차"}</definedName>
    <definedName name="ㅕㅕㅕㅕㅕ" hidden="1">{#N/A,#N/A,FALSE,"운반시간"}</definedName>
    <definedName name="ㅕㅕㅕㅕㅕㅕ" hidden="1">{#N/A,#N/A,FALSE,"단가표지"}</definedName>
    <definedName name="ㅕㅕㅕㅕㅕㅕㅕㅕ" hidden="1">{#N/A,#N/A,FALSE,"조골재"}</definedName>
    <definedName name="ㅕㅛ" hidden="1">{#N/A,#N/A,FALSE,"표지목차"}</definedName>
    <definedName name="ㅕㅛㅎ" hidden="1">{#N/A,#N/A,FALSE,"2~8번"}</definedName>
    <definedName name="ㅕㅛㅏㄱㄱ" hidden="1">{#N/A,#N/A,FALSE,"운반시간"}</definedName>
    <definedName name="ㅕㅛㅑㅕㅛ">#N/A</definedName>
    <definedName name="ㅕㅛㅓ">#N/A</definedName>
    <definedName name="ㅕㅣㅏ" hidden="1">{#N/A,#N/A,FALSE,"운반시간"}</definedName>
    <definedName name="ㅗ">#REF!</definedName>
    <definedName name="ㅗ1">#REF!</definedName>
    <definedName name="ㅗ1019">#REF!</definedName>
    <definedName name="ㅗ104">#REF!</definedName>
    <definedName name="ㅗ2">#REF!</definedName>
    <definedName name="ㅗ3">#REF!</definedName>
    <definedName name="ㅗ315">[474]신우!#REF!</definedName>
    <definedName name="ㅗ32">#REF!</definedName>
    <definedName name="ㅗ4">#REF!</definedName>
    <definedName name="ㅗ461">#REF!</definedName>
    <definedName name="ㅗ5">#REF!</definedName>
    <definedName name="ㅗ65">'[170]#REF'!#REF!</definedName>
    <definedName name="ㅗ7254">#REF!</definedName>
    <definedName name="ㅗㄱ솓" hidden="1">{#N/A,#N/A,FALSE,"구조1"}</definedName>
    <definedName name="ㅗ고" hidden="1">{#N/A,#N/A,FALSE,"혼합골재"}</definedName>
    <definedName name="ㅗㄳ" hidden="1">{#N/A,#N/A,FALSE,"포장1";#N/A,#N/A,FALSE,"포장1"}</definedName>
    <definedName name="ㅗㄴㅁ">'[270]단가 및 재료비'!$AA$91</definedName>
    <definedName name="ㅗ노" hidden="1">{#N/A,#N/A,FALSE,"구조2"}</definedName>
    <definedName name="ㅗㄷㄱ">#REF!</definedName>
    <definedName name="ㅗㄷㅀㅇㄴㅀ" hidden="1">{#N/A,#N/A,FALSE,"구조2"}</definedName>
    <definedName name="ㅗㄹ">[4]Sheet1!#REF!</definedName>
    <definedName name="ㅗㄹㄴ">[270]단가산출1!$AR$419</definedName>
    <definedName name="ㅗㄹ노" hidden="1">{#N/A,#N/A,FALSE,"구조1"}</definedName>
    <definedName name="ㅗㄹㅇ">[0]!BlankMacro1</definedName>
    <definedName name="ㅗㄹㅇㄴ">#N/A</definedName>
    <definedName name="ㅗㄹ올ㅇ" hidden="1">#REF!</definedName>
    <definedName name="ㅗㄹ옿ㅎㄹ" hidden="1">#REF!</definedName>
    <definedName name="ㅗㄹ호" hidden="1">{#N/A,#N/A,FALSE,"운반시간"}</definedName>
    <definedName name="ㅗㅁㄴㅇㅎ">[0]!BlankMacro1</definedName>
    <definedName name="ㅗㅅ20">#REF!</definedName>
    <definedName name="ㅗㅅㄱ" hidden="1">{#N/A,#N/A,FALSE,"속도"}</definedName>
    <definedName name="ㅗㅅㄱ솏" hidden="1">#REF!</definedName>
    <definedName name="ㅗ쇼ㅗ" hidden="1">{#N/A,#N/A,FALSE,"배수2"}</definedName>
    <definedName name="ㅗㅇㄹㅇㅎㅇ">[4]Sheet1!$L$204</definedName>
    <definedName name="ㅗㅇㄻㄴㄻㄴ" hidden="1">{#N/A,#N/A,FALSE,"배수2"}</definedName>
    <definedName name="ㅗㅇㅍㅀ">[270]단가산출1!$AP$548</definedName>
    <definedName name="ㅗ오오">'[270]단가 및 재료비'!$S$151</definedName>
    <definedName name="ㅗ옹">[270]단가산출2!$AO$231</definedName>
    <definedName name="ㅗㅊㄴ">[270]단가산출1!$AQ$424</definedName>
    <definedName name="ㅗ츙">[270]단가산출1!$AQ$137</definedName>
    <definedName name="ㅗㅍ초" hidden="1">{#N/A,#N/A,FALSE,"2~8번"}</definedName>
    <definedName name="ㅗㅎㄳ">#N/A</definedName>
    <definedName name="ㅗㅎㄴㄷㄳㅁ">#REF!</definedName>
    <definedName name="ㅗㅎ러허" hidden="1">#REF!</definedName>
    <definedName name="ㅗㅎ로오" hidden="1">#REF!</definedName>
    <definedName name="ㅗㅎ롷ㄹ올ㅇ" hidden="1">#REF!</definedName>
    <definedName name="ㅗㅎㅀ">#N/A</definedName>
    <definedName name="ㅗㅎㅇㅀ" hidden="1">#REF!</definedName>
    <definedName name="ㅗㅎㅇ호" hidden="1">{"'산출근거'!$B$4:$D$8"}</definedName>
    <definedName name="ㅗㅎ오ㅌㄱ러">#N/A</definedName>
    <definedName name="ㅗㅎㅎ로" hidden="1">#REF!</definedName>
    <definedName name="ㅗㅎㅎㅌㄹㅋㅅ" hidden="1">{#N/A,#N/A,FALSE,"2~8번"}</definedName>
    <definedName name="ㅗㅎ흎ㅊㅌㄹㅇㅊ" hidden="1">{#N/A,#N/A,FALSE,"배수2"}</definedName>
    <definedName name="ㅗ호" hidden="1">{#N/A,#N/A,FALSE,"조골재"}</definedName>
    <definedName name="ㅗ홍ㄹ노" hidden="1">{"총괄자금운영표",#N/A,FALSE,"자금운영표";"1단계자금운영표(불변)",#N/A,FALSE,"자금운영표";"2단계자금운영표(불변)",#N/A,FALSE,"자금운영표"}</definedName>
    <definedName name="ㅗㅑㅐㅗ">[4]Sheet1!#REF!</definedName>
    <definedName name="ㅗㅓ" hidden="1">{#N/A,#N/A,FALSE,"조골재"}</definedName>
    <definedName name="ㅗㅓㅏ">#REF!</definedName>
    <definedName name="ㅗㅓㅏㅗ" hidden="1">#REF!</definedName>
    <definedName name="ㅗㅓㅗ" hidden="1">{#N/A,#N/A,FALSE,"골재소요량";#N/A,#N/A,FALSE,"골재소요량"}</definedName>
    <definedName name="ㅗㅓㅗㅎ">#N/A</definedName>
    <definedName name="ㅗㅗ" hidden="1">{#N/A,#N/A,FALSE,"단면 제원"}</definedName>
    <definedName name="ㅗㅗㄹ" hidden="1">#REF!</definedName>
    <definedName name="ㅗㅗㅇ퓿퓨">[270]단가산출1!$AR$425</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hidden="1">{#N/A,#N/A,FALSE,"운반시간"}</definedName>
    <definedName name="ㅗㅗㅗㅗㅗ" hidden="1">{"'내역서 '!$A$1:$L$16"}</definedName>
    <definedName name="ㅗㅗㅗㅗㅗㅗ" hidden="1">{"'산출근거'!$B$4:$D$8"}</definedName>
    <definedName name="ㅗㅗㅗㅗㅗㅗㅗ">#N/A</definedName>
    <definedName name="ㅗㅗㅗㅗㅗㅗㅗㅗㅗㅗ" hidden="1">{"'산출근거'!$B$4:$D$8"}</definedName>
    <definedName name="ㅗㅛㅕㅛ" hidden="1">{#N/A,#N/A,FALSE,"포장2"}</definedName>
    <definedName name="ㅗㅛㅗㅎㄹ" hidden="1">{"운영수익1",#N/A,FALSE,"운영수익";"운영수익2",#N/A,FALSE,"운영수익";"운영수익3",#N/A,FALSE,"운영수익"}</definedName>
    <definedName name="ㅗㅠㅊㅌㅍㅇㄹㅇㅀ" hidden="1">{"배후단지",#N/A,FALSE,"배후단지 및 부대사업"}</definedName>
    <definedName name="ㅘ" hidden="1">#REF!</definedName>
    <definedName name="ㅘㅏㅏㅓ허" hidden="1">#REF!</definedName>
    <definedName name="ㅘㅓ" hidden="1">{#N/A,#N/A,FALSE,"운반시간"}</definedName>
    <definedName name="ㅘㅗ허ㅎ" hidden="1">#REF!</definedName>
    <definedName name="ㅘㅣㅗ하ㅓㅣ호" hidden="1">#REF!</definedName>
    <definedName name="ㅙㅣ" hidden="1">#REF!</definedName>
    <definedName name="ㅛ" hidden="1">{#N/A,#N/A,FALSE,"2~8번"}</definedName>
    <definedName name="ㅛ54ㅛ435ㅛ" hidden="1">{#N/A,#N/A,FALSE,"포장1";#N/A,#N/A,FALSE,"포장1"}</definedName>
    <definedName name="ㅛㄳ" hidden="1">{#N/A,#N/A,FALSE,"조골재"}</definedName>
    <definedName name="ㅛㅅ">#N/A</definedName>
    <definedName name="ㅛㅅㄱ">#N/A</definedName>
    <definedName name="ㅛ샤">#N/A</definedName>
    <definedName name="ㅛ샤ㅕㅅ">#N/A</definedName>
    <definedName name="ㅛ샤ㅕㅛ">#N/A</definedName>
    <definedName name="ㅛ서" hidden="1">{#N/A,#N/A,FALSE,"배수2"}</definedName>
    <definedName name="ㅛ셔됴ㅕ" hidden="1">{#N/A,#N/A,FALSE,"운반시간"}</definedName>
    <definedName name="ㅛ셔으ㅜㅅ구" hidden="1">{#N/A,#N/A,FALSE,"2~8번"}</definedName>
    <definedName name="ㅛ셔ㅑ쇼">#N/A</definedName>
    <definedName name="ㅛ쇼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ㅇ수ㅜㅛㅅㅇ" hidden="1">{#N/A,#N/A,FALSE,"2~8번"}</definedName>
    <definedName name="ㅛㅈㅅ" hidden="1">{#N/A,#N/A,FALSE,"골재소요량";#N/A,#N/A,FALSE,"골재소요량"}</definedName>
    <definedName name="ㅛㅑㅕㅛ">#N/A</definedName>
    <definedName name="ㅛㅓㄴㄱ5" hidden="1">{#N/A,#N/A,FALSE,"단가표지"}</definedName>
    <definedName name="ㅛㅓㅅ" hidden="1">{#N/A,#N/A,FALSE,"배수1"}</definedName>
    <definedName name="ㅛㅓ쇼ㅓ쇼ㅓ" hidden="1">#REF!</definedName>
    <definedName name="ㅛㅕㄱ" hidden="1">{#N/A,#N/A,FALSE,"조골재"}</definedName>
    <definedName name="ㅛㅕㅑ" hidden="1">'[475]N賃率-職'!$I$5:$I$30</definedName>
    <definedName name="ㅛㅕㅑㅕㅛ">#N/A</definedName>
    <definedName name="ㅛㅕㅕㅑㅓ" hidden="1">{#N/A,#N/A,FALSE,"표지목차"}</definedName>
    <definedName name="ㅛㅕㅛㅇ">#REF!</definedName>
    <definedName name="ㅛㅕㅜ됴셔">#REF!</definedName>
    <definedName name="ㅛㅕㅠ교">#REF!</definedName>
    <definedName name="ㅛㅗ" hidden="1">{#N/A,#N/A,FALSE,"구조2"}</definedName>
    <definedName name="ㅛㅗㄹ">#N/A</definedName>
    <definedName name="ㅛㅛ" hidden="1">{#N/A,#N/A,FALSE,"조골재"}</definedName>
    <definedName name="ㅛㅛㅕㅕㅕ">#REF!</definedName>
    <definedName name="ㅛㅛㅗㅛㅗㅛㅗㅛ" hidden="1">{"추정대차대조표",#N/A,FALSE,"추정BS"}</definedName>
    <definedName name="ㅛㅛㅛ">#REF!</definedName>
    <definedName name="ㅛㅛㅛㅛ" hidden="1">[476]수량산출!$A$1:$A$8561</definedName>
    <definedName name="ㅛㅛㅛㅛㅛㅛ" hidden="1">{#N/A,#N/A,FALSE,"골재소요량";#N/A,#N/A,FALSE,"골재소요량"}</definedName>
    <definedName name="ㅛㅛㅛㅛㅛㅛㅛ" hidden="1">{#N/A,#N/A,FALSE,"단가표지"}</definedName>
    <definedName name="ㅛㅜㅛ셔">#REF!</definedName>
    <definedName name="ㅛㅠㅗㄱ셔ㅛ" hidden="1">{#N/A,#N/A,FALSE,"조골재"}</definedName>
    <definedName name="ㅜ" hidden="1">{#N/A,#N/A,FALSE,"조골재"}</definedName>
    <definedName name="ㅜ_1" hidden="1">{#N/A,#N/A,FALSE,"조골재"}</definedName>
    <definedName name="ㅜ1">#REF!</definedName>
    <definedName name="ㅜ23">#REF!</definedName>
    <definedName name="ㅜ37">[477]옹벽수량집계!#REF!</definedName>
    <definedName name="ㅜㄴ" hidden="1">{#N/A,#N/A,FALSE,"운반시간"}</definedName>
    <definedName name="ㅜㅇㅌ투헝">[270]단가산출1!$AP$297</definedName>
    <definedName name="ㅜ여숫유" hidden="1">{#N/A,#N/A,FALSE,"운반시간"}</definedName>
    <definedName name="ㅜ푸">'[270]단가 및 재료비'!$AA$91</definedName>
    <definedName name="ㅜ후ㅗㅜㅗ" hidden="1">{#N/A,#N/A,FALSE,"단가표지"}</definedName>
    <definedName name="ㅜㅜ">BlankMacro1</definedName>
    <definedName name="ㅜㅜㅎ">#REF!</definedName>
    <definedName name="ㅜㅜㅜㅜ">#REF!</definedName>
    <definedName name="ㅜㅜㅜㅜㅜㅜㅜ">#REF!</definedName>
    <definedName name="ㅜㅜㅜㅜㅜㅜㅜㅜㅜㅜㅜㅜㅜㅜㅜㅜㅜ" hidden="1">[478]Sheet1!$A$3:$G$55</definedName>
    <definedName name="ㅜㅠㅊ퓨ㅜ" hidden="1">#REF!</definedName>
    <definedName name="ㅝㅎㄹ촉ㅇ" hidden="1">{#N/A,#N/A,FALSE,"조골재"}</definedName>
    <definedName name="ㅠ">#REF!</definedName>
    <definedName name="ㅠ1">#REF!</definedName>
    <definedName name="ㅠ10">#REF!</definedName>
    <definedName name="ㅠ11">#REF!</definedName>
    <definedName name="ㅠ121">#REF!</definedName>
    <definedName name="ㅠ2">#REF!</definedName>
    <definedName name="ㅠ3">#REF!</definedName>
    <definedName name="ㅠ359">'[23]#REF'!$AM$389</definedName>
    <definedName name="ㅠ4">#REF!</definedName>
    <definedName name="ㅠ5">#REF!</definedName>
    <definedName name="ㅠ6">#REF!</definedName>
    <definedName name="ㅠ632">#REF!</definedName>
    <definedName name="ㅠ7">#REF!</definedName>
    <definedName name="ㅠ8">#REF!</definedName>
    <definedName name="ㅠ9">#REF!</definedName>
    <definedName name="ㅠㄱㄷㅅㅎㄱ">#REF!</definedName>
    <definedName name="ㅠㄱ소슈" hidden="1">{#N/A,#N/A,FALSE,"골재소요량";#N/A,#N/A,FALSE,"골재소요량"}</definedName>
    <definedName name="ㅠㄱㅎㄱ" hidden="1">{#N/A,#N/A,FALSE,"토공2"}</definedName>
    <definedName name="ㅠㄹ" hidden="1">{#N/A,#N/A,FALSE,"전력간선"}</definedName>
    <definedName name="ㅠㅁㅇㅀㅁ" hidden="1">{#N/A,#N/A,FALSE,"혼합골재"}</definedName>
    <definedName name="ㅠ뮤ㅐ" hidden="1">#REF!</definedName>
    <definedName name="ㅠㅅ고">#REF!</definedName>
    <definedName name="ㅠㅅ롯고" hidden="1">{#N/A,#N/A,FALSE,"골재소요량";#N/A,#N/A,FALSE,"골재소요량"}</definedName>
    <definedName name="ㅠ숑ㄱ쇼ㅠㅠㅅ" hidden="1">{#N/A,#N/A,FALSE,"단가표지"}</definedName>
    <definedName name="ㅠㅇ">[270]단가산출2!$AP$177</definedName>
    <definedName name="ㅠㅇㄹ" hidden="1">{#N/A,#N/A,FALSE,"배수2"}</definedName>
    <definedName name="ㅠㅇ로" hidden="1">{#N/A,#N/A,FALSE,"부대1"}</definedName>
    <definedName name="ㅠ어ㅗ러">[270]단가산출1!$AR$550</definedName>
    <definedName name="ㅠ유ㅠ">[270]단가산출2!$AR$179</definedName>
    <definedName name="ㅠㅊㄴㅌ">[270]단가산출1!$AO$190</definedName>
    <definedName name="ㅠ츙">[270]단가산출1!$AQ$399</definedName>
    <definedName name="ㅠ톹ㄴ">[270]단가산출1!$AQ$286</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유">[270]단가산출1!$AP$417</definedName>
    <definedName name="ㅠㅎㅁ">#REF!</definedName>
    <definedName name="ㅠㅓ">#REF!</definedName>
    <definedName name="ㅠㅗㅁㅈㄷ">#REF!</definedName>
    <definedName name="ㅠㅗㅠㄷㄱㅁ">#REF!</definedName>
    <definedName name="ㅠㅜㄾㅋ">[270]단가산출1!$AP$285</definedName>
    <definedName name="ㅠㅜㅍㅊ">#N/A</definedName>
    <definedName name="ㅠㅠ" hidden="1">{#N/A,#N/A,FALSE,"포장단가"}</definedName>
    <definedName name="ㅠㅠㅇㄴㅇ" hidden="1">{#N/A,#N/A,FALSE,"표지목차"}</definedName>
    <definedName name="ㅠㅠ윸ㅋㅋ">[270]단가산출1!$AQ$279</definedName>
    <definedName name="ㅠㅠㅋ">[270]단가산출1!$AO$273</definedName>
    <definedName name="ㅠㅠㅠㅠ" hidden="1">{#N/A,#N/A,FALSE,"운반시간"}</definedName>
    <definedName name="ㅠㅠㅠㅠㅠ" hidden="1">{#N/A,#N/A,FALSE,"2~8번"}</definedName>
    <definedName name="ㅡ" hidden="1">{#N/A,#N/A,FALSE,"2~8번"}</definedName>
    <definedName name="ㅡ_1" hidden="1">{#N/A,#N/A,FALSE,"2~8번"}</definedName>
    <definedName name="ㅡ37">#REF!</definedName>
    <definedName name="ㅡ873">#REF!</definedName>
    <definedName name="ㅡ르" hidden="1">{#N/A,#N/A,FALSE,"이정표"}</definedName>
    <definedName name="ㅡㅁㅊ개14">#REF!</definedName>
    <definedName name="ㅡㅏㅗㅛ" hidden="1">{#N/A,#N/A,FALSE,"2~8번"}</definedName>
    <definedName name="ㅡㅗㅓㅓㅡㅗㅗㅓㅓㅗ" hidden="1">{#N/A,#N/A,FALSE,"운반시간"}</definedName>
    <definedName name="ㅡㅡ" hidden="1">{#N/A,#N/A,FALSE,"명세표"}</definedName>
    <definedName name="ㅡㅡ2" hidden="1">{#N/A,#N/A,FALSE,"단가표지"}</definedName>
    <definedName name="ㅡㅡㅡ" hidden="1">[479]Sheet1!#REF!</definedName>
    <definedName name="ㅡㅡㅡㅡ">#N/A</definedName>
    <definedName name="ㅡㅡㅡㅡㅡ" hidden="1">{#N/A,#N/A,FALSE,"운반시간"}</definedName>
    <definedName name="ㅡㅡㅡㅡㅡㅡㅡㅡ">[270]단가산출2!$AO$279</definedName>
    <definedName name="ㅡㅡㅡㅡㅡㅡㅡㅡㅡ">[270]단가산출2!$AQ$274</definedName>
    <definedName name="ㅡㅡㅡㅡㅡㅡㅡㅡㅡㅡㅡㅡㅡㅡㅡ">[270]단가산출2!$AR$275</definedName>
    <definedName name="ㅡㅡㅡㅡㅡㅡㅡㅡㅡㅡㅡㅡㅡㅡㅡㅡㅡ">[270]단가산출2!$AO$282</definedName>
    <definedName name="ㅢ">{"Book1","부대-(표지판,데리,가드).xls","부대-(낙,차,중분대).xls"}</definedName>
    <definedName name="ㅣ">#REF!</definedName>
    <definedName name="ㅣ1">#REF!</definedName>
    <definedName name="ㅣ15">#REF!</definedName>
    <definedName name="ㅣ1517">#REF!</definedName>
    <definedName name="ㅣ1549">#REF!</definedName>
    <definedName name="ㅣ16">#REF!</definedName>
    <definedName name="ㅣ163">#REF!</definedName>
    <definedName name="ㅣ189">[41]포장복구집계!$F$162</definedName>
    <definedName name="ㅣ206">#REF!</definedName>
    <definedName name="ㅣ275">#REF!</definedName>
    <definedName name="ㅣ35">#REF!</definedName>
    <definedName name="ㅣ618">#REF!</definedName>
    <definedName name="ㅣ650">#REF!</definedName>
    <definedName name="ㅣ76">#REF!</definedName>
    <definedName name="ㅣ81">#REF!</definedName>
    <definedName name="ㅣ84">#REF!</definedName>
    <definedName name="ㅣㅎㄹㅇㅇ" hidden="1">{#N/A,#N/A,FALSE,"토공2"}</definedName>
    <definedName name="ㅣㅏ">#REF!</definedName>
    <definedName name="ㅣㅏㅑㅣ" hidden="1">{#N/A,#N/A,FALSE,"구조1"}</definedName>
    <definedName name="ㅣㅏㅓ" hidden="1">{#N/A,#N/A,FALSE,"운반시간"}</definedName>
    <definedName name="ㅣㅏㅓㅣㅏㅓㅣ" hidden="1">{#N/A,#N/A,FALSE,"속도"}</definedName>
    <definedName name="ㅣㅏㅕㅑㅣㅑ" hidden="1">{#N/A,#N/A,FALSE,"이정표"}</definedName>
    <definedName name="ㅣㅏㅣㅣㅏㅣㅏㅏㅣ">#N/A</definedName>
    <definedName name="ㅣㅑㅑ" hidden="1">{#N/A,#N/A,FALSE,"단가표지"}</definedName>
    <definedName name="ㅣㅑㅕㅗ" hidden="1">#REF!</definedName>
    <definedName name="ㅣㅑㅣㅑ" hidden="1">{#N/A,#N/A,FALSE,"배수1"}</definedName>
    <definedName name="ㅣㅑㅣㅣ" hidden="1">{#N/A,#N/A,FALSE,"혼합골재"}</definedName>
    <definedName name="ㅣㅓㅓㅏㅣ">BlankMacro1</definedName>
    <definedName name="ㅣㅓㅘㅣ" hidden="1">#REF!</definedName>
    <definedName name="ㅣㅓㅚㅏ" hidden="1">#REF!</definedName>
    <definedName name="ㅣㅣ">#REF!</definedName>
    <definedName name="ㅣㅣㅣ">#REF!</definedName>
    <definedName name="ㅣㅣㅣㅣ" hidden="1">[34]조명시설!#REF!</definedName>
    <definedName name="ㅣㅣㅣㅣㅣ" hidden="1">[34]조명시설!#REF!</definedName>
    <definedName name="ㅣㅣㅣㅣㅣㅣ" hidden="1">[34]조명시설!#REF!</definedName>
    <definedName name="ㅣㅣㅣㅣㅣㅣㅣㅣㅣㅣ">#N/A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05" i="1" l="1"/>
  <c r="K205" i="1"/>
  <c r="I205" i="1"/>
  <c r="G205" i="1" l="1"/>
</calcChain>
</file>

<file path=xl/sharedStrings.xml><?xml version="1.0" encoding="utf-8"?>
<sst xmlns="http://schemas.openxmlformats.org/spreadsheetml/2006/main" count="112" uniqueCount="85">
  <si>
    <t>설 계 내 역 서</t>
  </si>
  <si>
    <t>공사명 : 비상활주로 교량이음장치 설치공사</t>
  </si>
  <si>
    <t>공   종</t>
  </si>
  <si>
    <t>명      칭</t>
  </si>
  <si>
    <t>규      격</t>
  </si>
  <si>
    <t>수   량</t>
  </si>
  <si>
    <t>단위</t>
  </si>
  <si>
    <t>합  계</t>
  </si>
  <si>
    <t>노 무 비</t>
  </si>
  <si>
    <t>재 료 비</t>
  </si>
  <si>
    <t>경  비</t>
  </si>
  <si>
    <t>비  고</t>
  </si>
  <si>
    <t>단   가</t>
  </si>
  <si>
    <t>금    액</t>
  </si>
  <si>
    <t>1]</t>
  </si>
  <si>
    <t>마 중 교</t>
  </si>
  <si>
    <t>교량신축이음교체(야간)</t>
  </si>
  <si>
    <t>절단폭 1,200mm 이하 ,1차로차단</t>
  </si>
  <si>
    <t>m</t>
  </si>
  <si>
    <t>폐기물상차(야간)</t>
  </si>
  <si>
    <t>(백호0.7m3)</t>
  </si>
  <si>
    <t>㎥</t>
  </si>
  <si>
    <t>2]</t>
  </si>
  <si>
    <t>비상활주로 지하보도</t>
  </si>
  <si>
    <t>절단폭 1,800mm 이하 ,1차로차단</t>
  </si>
  <si>
    <t>3]</t>
  </si>
  <si>
    <t>대 황 교</t>
  </si>
  <si>
    <t>4]</t>
  </si>
  <si>
    <t>사급자재대</t>
  </si>
  <si>
    <t>초속경시멘트</t>
  </si>
  <si>
    <t>20kg/포</t>
  </si>
  <si>
    <t>포</t>
  </si>
  <si>
    <t>모래</t>
  </si>
  <si>
    <t>도착도</t>
  </si>
  <si>
    <t>자연자갈</t>
  </si>
  <si>
    <t>25mm - 수원도착도</t>
  </si>
  <si>
    <t>M3</t>
  </si>
  <si>
    <t>철근</t>
  </si>
  <si>
    <t>H13mm</t>
  </si>
  <si>
    <t>TON</t>
  </si>
  <si>
    <t>H16mm</t>
  </si>
  <si>
    <t>콘크리트균열방지제</t>
  </si>
  <si>
    <t>KG</t>
  </si>
  <si>
    <t>5]</t>
  </si>
  <si>
    <t>안전관리비</t>
  </si>
  <si>
    <t>교통통제</t>
  </si>
  <si>
    <t xml:space="preserve"> 1일 6인 (야간)</t>
  </si>
  <si>
    <t>시간</t>
  </si>
  <si>
    <t>싸인보드카</t>
  </si>
  <si>
    <t>일</t>
  </si>
  <si>
    <t>안전시설물 설치</t>
  </si>
  <si>
    <t>라바콘 등</t>
  </si>
  <si>
    <t>회</t>
  </si>
  <si>
    <t>공사안내 입간판</t>
  </si>
  <si>
    <t>90x180(양면)</t>
  </si>
  <si>
    <t>조</t>
  </si>
  <si>
    <t>공사안내 현수막</t>
  </si>
  <si>
    <t>400x70</t>
  </si>
  <si>
    <t>6]</t>
  </si>
  <si>
    <t>운  반  비</t>
  </si>
  <si>
    <t>시멘트운반비</t>
  </si>
  <si>
    <t>20KG/대</t>
  </si>
  <si>
    <t>대</t>
  </si>
  <si>
    <t>철근운반비</t>
  </si>
  <si>
    <t>ton</t>
  </si>
  <si>
    <t>중기운반비</t>
  </si>
  <si>
    <t>(관내L=10km)</t>
  </si>
  <si>
    <t>7]</t>
  </si>
  <si>
    <t>폐기물 운반 처리비</t>
  </si>
  <si>
    <t>1)</t>
  </si>
  <si>
    <t>폐기물 운반</t>
  </si>
  <si>
    <t>폐기물 운반비</t>
  </si>
  <si>
    <t>10KM 이내</t>
  </si>
  <si>
    <t>2)</t>
  </si>
  <si>
    <t>폐기물 처리비</t>
  </si>
  <si>
    <t>콘크리트류</t>
  </si>
  <si>
    <t>8]</t>
  </si>
  <si>
    <t>관급자재대</t>
  </si>
  <si>
    <t>도급자설치</t>
  </si>
  <si>
    <t>교량이음장치</t>
  </si>
  <si>
    <t>조달수수료</t>
  </si>
  <si>
    <t>재료비의 %</t>
  </si>
  <si>
    <t>%</t>
  </si>
  <si>
    <t>직접공사비</t>
  </si>
  <si>
    <t>MF JOINT NO50</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</si>
</sst>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8" formatCode="#,##0;\-#,##0;#"/>
    <numFmt numFmtId="179" formatCode="#,##0.####;\-#,##0.####;#"/>
    <numFmt numFmtId="180" formatCode="#,##0.######;\-#,##0.######;#"/>
    <numFmt numFmtId="181" formatCode="#,##0.###;\-#,##0.###;#"/>
  </numFmts>
  <fonts count="8" x14ac:knownFonts="1">
    <font>
      <sz val="11"/>
      <color theme="1"/>
      <name val="맑은 고딕"/>
      <family val="2"/>
      <charset val="129"/>
      <scheme val="minor"/>
    </font>
    <font>
      <sz val="10"/>
      <color theme="1"/>
      <name val="맑은 고딕"/>
      <family val="2"/>
      <charset val="129"/>
    </font>
    <font>
      <b/>
      <u/>
      <sz val="15"/>
      <color indexed="8"/>
      <name val="굴림체"/>
      <family val="3"/>
      <charset val="129"/>
    </font>
    <font>
      <sz val="8"/>
      <name val="맑은 고딕"/>
      <family val="2"/>
      <charset val="129"/>
      <scheme val="minor"/>
    </font>
    <font>
      <sz val="9"/>
      <color indexed="8"/>
      <name val="굴림체"/>
      <family val="3"/>
      <charset val="129"/>
    </font>
    <font>
      <sz val="10"/>
      <color indexed="22"/>
      <name val="맑은 고딕"/>
      <family val="3"/>
      <charset val="129"/>
    </font>
    <font>
      <b/>
      <sz val="9"/>
      <color indexed="8"/>
      <name val="굴림체"/>
      <family val="3"/>
      <charset val="129"/>
    </font>
    <font>
      <b/>
      <sz val="10"/>
      <color theme="1"/>
      <name val="맑은 고딕"/>
      <family val="2"/>
      <charset val="129"/>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45">
    <xf numFmtId="0" fontId="0" fillId="0" borderId="0" xfId="0">
      <alignment vertical="center"/>
    </xf>
    <xf numFmtId="49" fontId="2" fillId="0" borderId="0" xfId="1" applyNumberFormat="1" applyFont="1" applyAlignment="1">
      <alignment horizontal="center" vertical="center" shrinkToFit="1"/>
    </xf>
    <xf numFmtId="0" fontId="1" fillId="0" borderId="0" xfId="1"/>
    <xf numFmtId="0" fontId="1" fillId="0" borderId="0" xfId="1" applyAlignment="1">
      <alignment shrinkToFit="1"/>
    </xf>
    <xf numFmtId="49" fontId="4" fillId="0" borderId="0" xfId="1" applyNumberFormat="1" applyFont="1" applyAlignment="1">
      <alignment horizontal="left" vertical="center"/>
    </xf>
    <xf numFmtId="49" fontId="4" fillId="0" borderId="1" xfId="1" applyNumberFormat="1" applyFont="1" applyBorder="1" applyAlignment="1">
      <alignment horizontal="center" vertical="center" shrinkToFit="1"/>
    </xf>
    <xf numFmtId="49" fontId="4" fillId="0" borderId="2" xfId="1" applyNumberFormat="1" applyFont="1" applyBorder="1" applyAlignment="1">
      <alignment horizontal="center" vertical="center" shrinkToFit="1"/>
    </xf>
    <xf numFmtId="0" fontId="1" fillId="0" borderId="1" xfId="1" applyBorder="1"/>
    <xf numFmtId="0" fontId="5" fillId="0" borderId="0" xfId="1" applyFont="1" applyAlignment="1">
      <alignment shrinkToFit="1"/>
    </xf>
    <xf numFmtId="49" fontId="4" fillId="0" borderId="3" xfId="1" applyNumberFormat="1" applyFont="1" applyBorder="1" applyAlignment="1">
      <alignment horizontal="center" vertical="center" shrinkToFit="1"/>
    </xf>
    <xf numFmtId="0" fontId="1" fillId="0" borderId="2" xfId="1" applyBorder="1"/>
    <xf numFmtId="49" fontId="6" fillId="0" borderId="3" xfId="1" applyNumberFormat="1" applyFont="1" applyBorder="1" applyAlignment="1">
      <alignment horizontal="left" vertical="center" shrinkToFit="1"/>
    </xf>
    <xf numFmtId="49" fontId="6" fillId="0" borderId="4" xfId="1" applyNumberFormat="1" applyFont="1" applyBorder="1" applyAlignment="1">
      <alignment horizontal="left" vertical="center" shrinkToFit="1"/>
    </xf>
    <xf numFmtId="49" fontId="6" fillId="0" borderId="5" xfId="1" applyNumberFormat="1" applyFont="1" applyBorder="1" applyAlignment="1">
      <alignment horizontal="right" vertical="center" shrinkToFit="1"/>
    </xf>
    <xf numFmtId="49" fontId="6" fillId="0" borderId="4" xfId="1" applyNumberFormat="1" applyFont="1" applyBorder="1" applyAlignment="1">
      <alignment horizontal="center" vertical="center" shrinkToFit="1"/>
    </xf>
    <xf numFmtId="176" fontId="6" fillId="0" borderId="6" xfId="1" applyNumberFormat="1" applyFont="1" applyBorder="1" applyAlignment="1">
      <alignment horizontal="right" vertical="center" shrinkToFit="1"/>
    </xf>
    <xf numFmtId="178" fontId="6" fillId="0" borderId="6"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8" fontId="6" fillId="0" borderId="4" xfId="1" applyNumberFormat="1" applyFont="1" applyBorder="1" applyAlignment="1">
      <alignment horizontal="right" vertical="center" shrinkToFit="1"/>
    </xf>
    <xf numFmtId="178" fontId="6" fillId="0" borderId="3" xfId="1" applyNumberFormat="1" applyFont="1" applyBorder="1" applyAlignment="1">
      <alignment horizontal="right" vertical="center" shrinkToFit="1"/>
    </xf>
    <xf numFmtId="176" fontId="6" fillId="0" borderId="3" xfId="1" applyNumberFormat="1" applyFont="1" applyBorder="1" applyAlignment="1">
      <alignment horizontal="right" vertical="center" shrinkToFit="1"/>
    </xf>
    <xf numFmtId="0" fontId="7" fillId="0" borderId="0" xfId="1" applyFont="1" applyAlignment="1">
      <alignment shrinkToFit="1"/>
    </xf>
    <xf numFmtId="49" fontId="4" fillId="0" borderId="3" xfId="1" applyNumberFormat="1" applyFont="1" applyBorder="1" applyAlignment="1">
      <alignment horizontal="left" vertical="center" shrinkToFit="1"/>
    </xf>
    <xf numFmtId="49" fontId="4" fillId="0" borderId="4" xfId="1" applyNumberFormat="1" applyFont="1" applyBorder="1" applyAlignment="1">
      <alignment horizontal="left" vertical="center" shrinkToFit="1"/>
    </xf>
    <xf numFmtId="179" fontId="4" fillId="0" borderId="5" xfId="1" applyNumberFormat="1" applyFont="1" applyBorder="1" applyAlignment="1">
      <alignment horizontal="right" vertical="center" shrinkToFit="1"/>
    </xf>
    <xf numFmtId="49" fontId="4" fillId="0" borderId="4" xfId="1" applyNumberFormat="1" applyFont="1" applyBorder="1" applyAlignment="1">
      <alignment horizontal="center" vertical="center" shrinkToFit="1"/>
    </xf>
    <xf numFmtId="180" fontId="4" fillId="0" borderId="5" xfId="1" applyNumberFormat="1" applyFont="1" applyBorder="1" applyAlignment="1">
      <alignment horizontal="right" vertical="center" shrinkToFit="1"/>
    </xf>
    <xf numFmtId="178" fontId="4" fillId="0" borderId="4" xfId="1" applyNumberFormat="1" applyFont="1" applyBorder="1" applyAlignment="1">
      <alignment horizontal="right" vertical="center" shrinkToFit="1"/>
    </xf>
    <xf numFmtId="180" fontId="4" fillId="0" borderId="6" xfId="1" applyNumberFormat="1" applyFont="1" applyBorder="1" applyAlignment="1">
      <alignment horizontal="right" vertical="center" shrinkToFit="1"/>
    </xf>
    <xf numFmtId="176" fontId="4" fillId="0" borderId="5" xfId="1" applyNumberFormat="1" applyFont="1" applyBorder="1" applyAlignment="1">
      <alignment horizontal="right" vertical="center" shrinkToFit="1"/>
    </xf>
    <xf numFmtId="180" fontId="4" fillId="0" borderId="4" xfId="1" applyNumberFormat="1" applyFont="1" applyBorder="1" applyAlignment="1">
      <alignment horizontal="right" vertical="center" shrinkToFit="1"/>
    </xf>
    <xf numFmtId="180" fontId="4" fillId="0" borderId="3" xfId="1" applyNumberFormat="1" applyFont="1" applyBorder="1" applyAlignment="1">
      <alignment horizontal="right" vertical="center" shrinkToFit="1"/>
    </xf>
    <xf numFmtId="176" fontId="4" fillId="0" borderId="3" xfId="1" applyNumberFormat="1" applyFont="1" applyBorder="1" applyAlignment="1">
      <alignment horizontal="right" vertical="center" shrinkToFit="1"/>
    </xf>
    <xf numFmtId="49" fontId="4" fillId="0" borderId="0" xfId="1" applyNumberFormat="1" applyFont="1" applyAlignment="1">
      <alignment horizontal="left" vertical="center" shrinkToFit="1"/>
    </xf>
    <xf numFmtId="49" fontId="4" fillId="0" borderId="4" xfId="1" applyNumberFormat="1" applyFont="1" applyBorder="1" applyAlignment="1">
      <alignment horizontal="right" vertical="center" shrinkToFit="1"/>
    </xf>
    <xf numFmtId="49" fontId="4" fillId="0" borderId="5" xfId="1" applyNumberFormat="1" applyFont="1" applyBorder="1" applyAlignment="1">
      <alignment horizontal="center" vertical="center" shrinkToFit="1"/>
    </xf>
    <xf numFmtId="49" fontId="4" fillId="0" borderId="3" xfId="1" applyNumberFormat="1" applyFont="1" applyBorder="1" applyAlignment="1">
      <alignment horizontal="right" vertical="center" shrinkToFit="1"/>
    </xf>
    <xf numFmtId="181" fontId="4" fillId="0" borderId="5" xfId="1" applyNumberFormat="1" applyFont="1" applyBorder="1" applyAlignment="1">
      <alignment horizontal="right" vertical="center" shrinkToFit="1"/>
    </xf>
    <xf numFmtId="181" fontId="4" fillId="0" borderId="3" xfId="1" applyNumberFormat="1" applyFont="1" applyBorder="1" applyAlignment="1">
      <alignment horizontal="right" vertical="center" shrinkToFit="1"/>
    </xf>
    <xf numFmtId="49" fontId="4" fillId="0" borderId="5" xfId="1" applyNumberFormat="1" applyFont="1" applyBorder="1" applyAlignment="1">
      <alignment horizontal="right" vertical="center" shrinkToFit="1"/>
    </xf>
    <xf numFmtId="176" fontId="4" fillId="0" borderId="6" xfId="1" applyNumberFormat="1" applyFont="1" applyBorder="1" applyAlignment="1">
      <alignment horizontal="right" vertical="center" shrinkToFit="1"/>
    </xf>
    <xf numFmtId="178" fontId="4" fillId="0" borderId="6" xfId="1" applyNumberFormat="1" applyFont="1" applyBorder="1" applyAlignment="1">
      <alignment horizontal="right" vertical="center" shrinkToFit="1"/>
    </xf>
    <xf numFmtId="178" fontId="4" fillId="0" borderId="3" xfId="1" applyNumberFormat="1" applyFont="1" applyBorder="1" applyAlignment="1">
      <alignment horizontal="right" vertical="center" shrinkToFit="1"/>
    </xf>
    <xf numFmtId="176" fontId="4" fillId="0" borderId="4" xfId="1" applyNumberFormat="1" applyFont="1" applyBorder="1" applyAlignment="1">
      <alignment horizontal="right" vertical="center" shrinkToFit="1"/>
    </xf>
    <xf numFmtId="178" fontId="4" fillId="0" borderId="0" xfId="1" applyNumberFormat="1" applyFont="1" applyAlignment="1">
      <alignment horizontal="right" vertical="center" shrinkToFit="1"/>
    </xf>
  </cellXfs>
  <cellStyles count="2">
    <cellStyle name="표준" xfId="0" builtinId="0"/>
    <cellStyle name="표준 36" xfId="1" xr:uid="{C1BFE83F-98F6-47F8-8F55-E8D4A9256384}"/>
  </cellStyles>
  <dxfs count="2">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99" Type="http://schemas.openxmlformats.org/officeDocument/2006/relationships/externalLink" Target="externalLinks/externalLink298.xml"/><Relationship Id="rId21" Type="http://schemas.openxmlformats.org/officeDocument/2006/relationships/externalLink" Target="externalLinks/externalLink20.xml"/><Relationship Id="rId63" Type="http://schemas.openxmlformats.org/officeDocument/2006/relationships/externalLink" Target="externalLinks/externalLink62.xml"/><Relationship Id="rId159" Type="http://schemas.openxmlformats.org/officeDocument/2006/relationships/externalLink" Target="externalLinks/externalLink158.xml"/><Relationship Id="rId324" Type="http://schemas.openxmlformats.org/officeDocument/2006/relationships/externalLink" Target="externalLinks/externalLink323.xml"/><Relationship Id="rId366" Type="http://schemas.openxmlformats.org/officeDocument/2006/relationships/externalLink" Target="externalLinks/externalLink365.xml"/><Relationship Id="rId170" Type="http://schemas.openxmlformats.org/officeDocument/2006/relationships/externalLink" Target="externalLinks/externalLink169.xml"/><Relationship Id="rId226" Type="http://schemas.openxmlformats.org/officeDocument/2006/relationships/externalLink" Target="externalLinks/externalLink225.xml"/><Relationship Id="rId433" Type="http://schemas.openxmlformats.org/officeDocument/2006/relationships/externalLink" Target="externalLinks/externalLink432.xml"/><Relationship Id="rId268" Type="http://schemas.openxmlformats.org/officeDocument/2006/relationships/externalLink" Target="externalLinks/externalLink267.xml"/><Relationship Id="rId475" Type="http://schemas.openxmlformats.org/officeDocument/2006/relationships/externalLink" Target="externalLinks/externalLink474.xml"/><Relationship Id="rId32" Type="http://schemas.openxmlformats.org/officeDocument/2006/relationships/externalLink" Target="externalLinks/externalLink31.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335" Type="http://schemas.openxmlformats.org/officeDocument/2006/relationships/externalLink" Target="externalLinks/externalLink334.xml"/><Relationship Id="rId377" Type="http://schemas.openxmlformats.org/officeDocument/2006/relationships/externalLink" Target="externalLinks/externalLink376.xml"/><Relationship Id="rId5" Type="http://schemas.openxmlformats.org/officeDocument/2006/relationships/externalLink" Target="externalLinks/externalLink4.xml"/><Relationship Id="rId181" Type="http://schemas.openxmlformats.org/officeDocument/2006/relationships/externalLink" Target="externalLinks/externalLink180.xml"/><Relationship Id="rId237" Type="http://schemas.openxmlformats.org/officeDocument/2006/relationships/externalLink" Target="externalLinks/externalLink236.xml"/><Relationship Id="rId402" Type="http://schemas.openxmlformats.org/officeDocument/2006/relationships/externalLink" Target="externalLinks/externalLink401.xml"/><Relationship Id="rId279" Type="http://schemas.openxmlformats.org/officeDocument/2006/relationships/externalLink" Target="externalLinks/externalLink278.xml"/><Relationship Id="rId444" Type="http://schemas.openxmlformats.org/officeDocument/2006/relationships/externalLink" Target="externalLinks/externalLink443.xml"/><Relationship Id="rId43" Type="http://schemas.openxmlformats.org/officeDocument/2006/relationships/externalLink" Target="externalLinks/externalLink42.xml"/><Relationship Id="rId139" Type="http://schemas.openxmlformats.org/officeDocument/2006/relationships/externalLink" Target="externalLinks/externalLink138.xml"/><Relationship Id="rId290" Type="http://schemas.openxmlformats.org/officeDocument/2006/relationships/externalLink" Target="externalLinks/externalLink289.xml"/><Relationship Id="rId304" Type="http://schemas.openxmlformats.org/officeDocument/2006/relationships/externalLink" Target="externalLinks/externalLink303.xml"/><Relationship Id="rId346" Type="http://schemas.openxmlformats.org/officeDocument/2006/relationships/externalLink" Target="externalLinks/externalLink345.xml"/><Relationship Id="rId388" Type="http://schemas.openxmlformats.org/officeDocument/2006/relationships/externalLink" Target="externalLinks/externalLink387.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413" Type="http://schemas.openxmlformats.org/officeDocument/2006/relationships/externalLink" Target="externalLinks/externalLink412.xml"/><Relationship Id="rId248" Type="http://schemas.openxmlformats.org/officeDocument/2006/relationships/externalLink" Target="externalLinks/externalLink247.xml"/><Relationship Id="rId455" Type="http://schemas.openxmlformats.org/officeDocument/2006/relationships/externalLink" Target="externalLinks/externalLink454.xml"/><Relationship Id="rId12" Type="http://schemas.openxmlformats.org/officeDocument/2006/relationships/externalLink" Target="externalLinks/externalLink11.xml"/><Relationship Id="rId108" Type="http://schemas.openxmlformats.org/officeDocument/2006/relationships/externalLink" Target="externalLinks/externalLink107.xml"/><Relationship Id="rId315" Type="http://schemas.openxmlformats.org/officeDocument/2006/relationships/externalLink" Target="externalLinks/externalLink314.xml"/><Relationship Id="rId357" Type="http://schemas.openxmlformats.org/officeDocument/2006/relationships/externalLink" Target="externalLinks/externalLink356.xml"/><Relationship Id="rId54" Type="http://schemas.openxmlformats.org/officeDocument/2006/relationships/externalLink" Target="externalLinks/externalLink53.xml"/><Relationship Id="rId96" Type="http://schemas.openxmlformats.org/officeDocument/2006/relationships/externalLink" Target="externalLinks/externalLink95.xml"/><Relationship Id="rId161" Type="http://schemas.openxmlformats.org/officeDocument/2006/relationships/externalLink" Target="externalLinks/externalLink160.xml"/><Relationship Id="rId217" Type="http://schemas.openxmlformats.org/officeDocument/2006/relationships/externalLink" Target="externalLinks/externalLink216.xml"/><Relationship Id="rId399" Type="http://schemas.openxmlformats.org/officeDocument/2006/relationships/externalLink" Target="externalLinks/externalLink398.xml"/><Relationship Id="rId259" Type="http://schemas.openxmlformats.org/officeDocument/2006/relationships/externalLink" Target="externalLinks/externalLink258.xml"/><Relationship Id="rId424" Type="http://schemas.openxmlformats.org/officeDocument/2006/relationships/externalLink" Target="externalLinks/externalLink423.xml"/><Relationship Id="rId466" Type="http://schemas.openxmlformats.org/officeDocument/2006/relationships/externalLink" Target="externalLinks/externalLink46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270" Type="http://schemas.openxmlformats.org/officeDocument/2006/relationships/externalLink" Target="externalLinks/externalLink269.xml"/><Relationship Id="rId326" Type="http://schemas.openxmlformats.org/officeDocument/2006/relationships/externalLink" Target="externalLinks/externalLink325.xml"/><Relationship Id="rId65" Type="http://schemas.openxmlformats.org/officeDocument/2006/relationships/externalLink" Target="externalLinks/externalLink64.xml"/><Relationship Id="rId130" Type="http://schemas.openxmlformats.org/officeDocument/2006/relationships/externalLink" Target="externalLinks/externalLink129.xml"/><Relationship Id="rId368" Type="http://schemas.openxmlformats.org/officeDocument/2006/relationships/externalLink" Target="externalLinks/externalLink367.xml"/><Relationship Id="rId172" Type="http://schemas.openxmlformats.org/officeDocument/2006/relationships/externalLink" Target="externalLinks/externalLink171.xml"/><Relationship Id="rId228" Type="http://schemas.openxmlformats.org/officeDocument/2006/relationships/externalLink" Target="externalLinks/externalLink227.xml"/><Relationship Id="rId435" Type="http://schemas.openxmlformats.org/officeDocument/2006/relationships/externalLink" Target="externalLinks/externalLink434.xml"/><Relationship Id="rId477" Type="http://schemas.openxmlformats.org/officeDocument/2006/relationships/externalLink" Target="externalLinks/externalLink476.xml"/><Relationship Id="rId281" Type="http://schemas.openxmlformats.org/officeDocument/2006/relationships/externalLink" Target="externalLinks/externalLink280.xml"/><Relationship Id="rId337" Type="http://schemas.openxmlformats.org/officeDocument/2006/relationships/externalLink" Target="externalLinks/externalLink336.xml"/><Relationship Id="rId34" Type="http://schemas.openxmlformats.org/officeDocument/2006/relationships/externalLink" Target="externalLinks/externalLink33.xml"/><Relationship Id="rId76" Type="http://schemas.openxmlformats.org/officeDocument/2006/relationships/externalLink" Target="externalLinks/externalLink75.xml"/><Relationship Id="rId141" Type="http://schemas.openxmlformats.org/officeDocument/2006/relationships/externalLink" Target="externalLinks/externalLink140.xml"/><Relationship Id="rId379" Type="http://schemas.openxmlformats.org/officeDocument/2006/relationships/externalLink" Target="externalLinks/externalLink378.xml"/><Relationship Id="rId7" Type="http://schemas.openxmlformats.org/officeDocument/2006/relationships/externalLink" Target="externalLinks/externalLink6.xml"/><Relationship Id="rId183" Type="http://schemas.openxmlformats.org/officeDocument/2006/relationships/externalLink" Target="externalLinks/externalLink182.xml"/><Relationship Id="rId239" Type="http://schemas.openxmlformats.org/officeDocument/2006/relationships/externalLink" Target="externalLinks/externalLink238.xml"/><Relationship Id="rId390" Type="http://schemas.openxmlformats.org/officeDocument/2006/relationships/externalLink" Target="externalLinks/externalLink389.xml"/><Relationship Id="rId404" Type="http://schemas.openxmlformats.org/officeDocument/2006/relationships/externalLink" Target="externalLinks/externalLink403.xml"/><Relationship Id="rId446" Type="http://schemas.openxmlformats.org/officeDocument/2006/relationships/externalLink" Target="externalLinks/externalLink445.xml"/><Relationship Id="rId250" Type="http://schemas.openxmlformats.org/officeDocument/2006/relationships/externalLink" Target="externalLinks/externalLink249.xml"/><Relationship Id="rId292" Type="http://schemas.openxmlformats.org/officeDocument/2006/relationships/externalLink" Target="externalLinks/externalLink291.xml"/><Relationship Id="rId306" Type="http://schemas.openxmlformats.org/officeDocument/2006/relationships/externalLink" Target="externalLinks/externalLink305.xml"/><Relationship Id="rId45" Type="http://schemas.openxmlformats.org/officeDocument/2006/relationships/externalLink" Target="externalLinks/externalLink44.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348" Type="http://schemas.openxmlformats.org/officeDocument/2006/relationships/externalLink" Target="externalLinks/externalLink347.xml"/><Relationship Id="rId152" Type="http://schemas.openxmlformats.org/officeDocument/2006/relationships/externalLink" Target="externalLinks/externalLink151.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415" Type="http://schemas.openxmlformats.org/officeDocument/2006/relationships/externalLink" Target="externalLinks/externalLink414.xml"/><Relationship Id="rId457" Type="http://schemas.openxmlformats.org/officeDocument/2006/relationships/externalLink" Target="externalLinks/externalLink456.xml"/><Relationship Id="rId261" Type="http://schemas.openxmlformats.org/officeDocument/2006/relationships/externalLink" Target="externalLinks/externalLink260.xml"/><Relationship Id="rId14" Type="http://schemas.openxmlformats.org/officeDocument/2006/relationships/externalLink" Target="externalLinks/externalLink13.xml"/><Relationship Id="rId56" Type="http://schemas.openxmlformats.org/officeDocument/2006/relationships/externalLink" Target="externalLinks/externalLink55.xml"/><Relationship Id="rId317" Type="http://schemas.openxmlformats.org/officeDocument/2006/relationships/externalLink" Target="externalLinks/externalLink316.xml"/><Relationship Id="rId359" Type="http://schemas.openxmlformats.org/officeDocument/2006/relationships/externalLink" Target="externalLinks/externalLink358.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63" Type="http://schemas.openxmlformats.org/officeDocument/2006/relationships/externalLink" Target="externalLinks/externalLink162.xml"/><Relationship Id="rId219" Type="http://schemas.openxmlformats.org/officeDocument/2006/relationships/externalLink" Target="externalLinks/externalLink218.xml"/><Relationship Id="rId370" Type="http://schemas.openxmlformats.org/officeDocument/2006/relationships/externalLink" Target="externalLinks/externalLink369.xml"/><Relationship Id="rId426" Type="http://schemas.openxmlformats.org/officeDocument/2006/relationships/externalLink" Target="externalLinks/externalLink425.xml"/><Relationship Id="rId230" Type="http://schemas.openxmlformats.org/officeDocument/2006/relationships/externalLink" Target="externalLinks/externalLink229.xml"/><Relationship Id="rId468" Type="http://schemas.openxmlformats.org/officeDocument/2006/relationships/externalLink" Target="externalLinks/externalLink467.xml"/><Relationship Id="rId25" Type="http://schemas.openxmlformats.org/officeDocument/2006/relationships/externalLink" Target="externalLinks/externalLink24.xml"/><Relationship Id="rId67" Type="http://schemas.openxmlformats.org/officeDocument/2006/relationships/externalLink" Target="externalLinks/externalLink66.xml"/><Relationship Id="rId272" Type="http://schemas.openxmlformats.org/officeDocument/2006/relationships/externalLink" Target="externalLinks/externalLink271.xml"/><Relationship Id="rId328" Type="http://schemas.openxmlformats.org/officeDocument/2006/relationships/externalLink" Target="externalLinks/externalLink327.xml"/><Relationship Id="rId132" Type="http://schemas.openxmlformats.org/officeDocument/2006/relationships/externalLink" Target="externalLinks/externalLink131.xml"/><Relationship Id="rId174" Type="http://schemas.openxmlformats.org/officeDocument/2006/relationships/externalLink" Target="externalLinks/externalLink173.xml"/><Relationship Id="rId381" Type="http://schemas.openxmlformats.org/officeDocument/2006/relationships/externalLink" Target="externalLinks/externalLink380.xml"/><Relationship Id="rId241" Type="http://schemas.openxmlformats.org/officeDocument/2006/relationships/externalLink" Target="externalLinks/externalLink240.xml"/><Relationship Id="rId437" Type="http://schemas.openxmlformats.org/officeDocument/2006/relationships/externalLink" Target="externalLinks/externalLink436.xml"/><Relationship Id="rId479" Type="http://schemas.openxmlformats.org/officeDocument/2006/relationships/externalLink" Target="externalLinks/externalLink478.xml"/><Relationship Id="rId36" Type="http://schemas.openxmlformats.org/officeDocument/2006/relationships/externalLink" Target="externalLinks/externalLink35.xml"/><Relationship Id="rId283" Type="http://schemas.openxmlformats.org/officeDocument/2006/relationships/externalLink" Target="externalLinks/externalLink282.xml"/><Relationship Id="rId339" Type="http://schemas.openxmlformats.org/officeDocument/2006/relationships/externalLink" Target="externalLinks/externalLink338.xml"/><Relationship Id="rId78" Type="http://schemas.openxmlformats.org/officeDocument/2006/relationships/externalLink" Target="externalLinks/externalLink77.xml"/><Relationship Id="rId101" Type="http://schemas.openxmlformats.org/officeDocument/2006/relationships/externalLink" Target="externalLinks/externalLink100.xml"/><Relationship Id="rId143" Type="http://schemas.openxmlformats.org/officeDocument/2006/relationships/externalLink" Target="externalLinks/externalLink142.xml"/><Relationship Id="rId185" Type="http://schemas.openxmlformats.org/officeDocument/2006/relationships/externalLink" Target="externalLinks/externalLink184.xml"/><Relationship Id="rId350" Type="http://schemas.openxmlformats.org/officeDocument/2006/relationships/externalLink" Target="externalLinks/externalLink349.xml"/><Relationship Id="rId406" Type="http://schemas.openxmlformats.org/officeDocument/2006/relationships/externalLink" Target="externalLinks/externalLink405.xml"/><Relationship Id="rId9" Type="http://schemas.openxmlformats.org/officeDocument/2006/relationships/externalLink" Target="externalLinks/externalLink8.xml"/><Relationship Id="rId210" Type="http://schemas.openxmlformats.org/officeDocument/2006/relationships/externalLink" Target="externalLinks/externalLink209.xml"/><Relationship Id="rId392" Type="http://schemas.openxmlformats.org/officeDocument/2006/relationships/externalLink" Target="externalLinks/externalLink391.xml"/><Relationship Id="rId448" Type="http://schemas.openxmlformats.org/officeDocument/2006/relationships/externalLink" Target="externalLinks/externalLink447.xml"/><Relationship Id="rId252" Type="http://schemas.openxmlformats.org/officeDocument/2006/relationships/externalLink" Target="externalLinks/externalLink251.xml"/><Relationship Id="rId294" Type="http://schemas.openxmlformats.org/officeDocument/2006/relationships/externalLink" Target="externalLinks/externalLink293.xml"/><Relationship Id="rId308" Type="http://schemas.openxmlformats.org/officeDocument/2006/relationships/externalLink" Target="externalLinks/externalLink307.xml"/><Relationship Id="rId47" Type="http://schemas.openxmlformats.org/officeDocument/2006/relationships/externalLink" Target="externalLinks/externalLink46.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54" Type="http://schemas.openxmlformats.org/officeDocument/2006/relationships/externalLink" Target="externalLinks/externalLink153.xml"/><Relationship Id="rId361" Type="http://schemas.openxmlformats.org/officeDocument/2006/relationships/externalLink" Target="externalLinks/externalLink360.xml"/><Relationship Id="rId196" Type="http://schemas.openxmlformats.org/officeDocument/2006/relationships/externalLink" Target="externalLinks/externalLink195.xml"/><Relationship Id="rId417" Type="http://schemas.openxmlformats.org/officeDocument/2006/relationships/externalLink" Target="externalLinks/externalLink416.xml"/><Relationship Id="rId459" Type="http://schemas.openxmlformats.org/officeDocument/2006/relationships/externalLink" Target="externalLinks/externalLink458.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263" Type="http://schemas.openxmlformats.org/officeDocument/2006/relationships/externalLink" Target="externalLinks/externalLink262.xml"/><Relationship Id="rId319" Type="http://schemas.openxmlformats.org/officeDocument/2006/relationships/externalLink" Target="externalLinks/externalLink318.xml"/><Relationship Id="rId470" Type="http://schemas.openxmlformats.org/officeDocument/2006/relationships/externalLink" Target="externalLinks/externalLink469.xml"/><Relationship Id="rId58" Type="http://schemas.openxmlformats.org/officeDocument/2006/relationships/externalLink" Target="externalLinks/externalLink57.xml"/><Relationship Id="rId123" Type="http://schemas.openxmlformats.org/officeDocument/2006/relationships/externalLink" Target="externalLinks/externalLink122.xml"/><Relationship Id="rId330" Type="http://schemas.openxmlformats.org/officeDocument/2006/relationships/externalLink" Target="externalLinks/externalLink329.xml"/><Relationship Id="rId165" Type="http://schemas.openxmlformats.org/officeDocument/2006/relationships/externalLink" Target="externalLinks/externalLink164.xml"/><Relationship Id="rId372" Type="http://schemas.openxmlformats.org/officeDocument/2006/relationships/externalLink" Target="externalLinks/externalLink371.xml"/><Relationship Id="rId428" Type="http://schemas.openxmlformats.org/officeDocument/2006/relationships/externalLink" Target="externalLinks/externalLink427.xml"/><Relationship Id="rId232" Type="http://schemas.openxmlformats.org/officeDocument/2006/relationships/externalLink" Target="externalLinks/externalLink231.xml"/><Relationship Id="rId274" Type="http://schemas.openxmlformats.org/officeDocument/2006/relationships/externalLink" Target="externalLinks/externalLink273.xml"/><Relationship Id="rId481" Type="http://schemas.openxmlformats.org/officeDocument/2006/relationships/theme" Target="theme/theme1.xml"/><Relationship Id="rId27" Type="http://schemas.openxmlformats.org/officeDocument/2006/relationships/externalLink" Target="externalLinks/externalLink26.xml"/><Relationship Id="rId69" Type="http://schemas.openxmlformats.org/officeDocument/2006/relationships/externalLink" Target="externalLinks/externalLink68.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76" Type="http://schemas.openxmlformats.org/officeDocument/2006/relationships/externalLink" Target="externalLinks/externalLink175.xml"/><Relationship Id="rId341" Type="http://schemas.openxmlformats.org/officeDocument/2006/relationships/externalLink" Target="externalLinks/externalLink340.xml"/><Relationship Id="rId383" Type="http://schemas.openxmlformats.org/officeDocument/2006/relationships/externalLink" Target="externalLinks/externalLink382.xml"/><Relationship Id="rId439" Type="http://schemas.openxmlformats.org/officeDocument/2006/relationships/externalLink" Target="externalLinks/externalLink438.xml"/><Relationship Id="rId201" Type="http://schemas.openxmlformats.org/officeDocument/2006/relationships/externalLink" Target="externalLinks/externalLink200.xml"/><Relationship Id="rId243" Type="http://schemas.openxmlformats.org/officeDocument/2006/relationships/externalLink" Target="externalLinks/externalLink242.xml"/><Relationship Id="rId285" Type="http://schemas.openxmlformats.org/officeDocument/2006/relationships/externalLink" Target="externalLinks/externalLink284.xml"/><Relationship Id="rId450" Type="http://schemas.openxmlformats.org/officeDocument/2006/relationships/externalLink" Target="externalLinks/externalLink449.xml"/><Relationship Id="rId38" Type="http://schemas.openxmlformats.org/officeDocument/2006/relationships/externalLink" Target="externalLinks/externalLink37.xml"/><Relationship Id="rId103" Type="http://schemas.openxmlformats.org/officeDocument/2006/relationships/externalLink" Target="externalLinks/externalLink102.xml"/><Relationship Id="rId310" Type="http://schemas.openxmlformats.org/officeDocument/2006/relationships/externalLink" Target="externalLinks/externalLink30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87" Type="http://schemas.openxmlformats.org/officeDocument/2006/relationships/externalLink" Target="externalLinks/externalLink186.xml"/><Relationship Id="rId352" Type="http://schemas.openxmlformats.org/officeDocument/2006/relationships/externalLink" Target="externalLinks/externalLink351.xml"/><Relationship Id="rId394" Type="http://schemas.openxmlformats.org/officeDocument/2006/relationships/externalLink" Target="externalLinks/externalLink393.xml"/><Relationship Id="rId408" Type="http://schemas.openxmlformats.org/officeDocument/2006/relationships/externalLink" Target="externalLinks/externalLink407.xml"/><Relationship Id="rId212" Type="http://schemas.openxmlformats.org/officeDocument/2006/relationships/externalLink" Target="externalLinks/externalLink211.xml"/><Relationship Id="rId254" Type="http://schemas.openxmlformats.org/officeDocument/2006/relationships/externalLink" Target="externalLinks/externalLink253.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296" Type="http://schemas.openxmlformats.org/officeDocument/2006/relationships/externalLink" Target="externalLinks/externalLink295.xml"/><Relationship Id="rId461" Type="http://schemas.openxmlformats.org/officeDocument/2006/relationships/externalLink" Target="externalLinks/externalLink460.xml"/><Relationship Id="rId60" Type="http://schemas.openxmlformats.org/officeDocument/2006/relationships/externalLink" Target="externalLinks/externalLink59.xml"/><Relationship Id="rId156" Type="http://schemas.openxmlformats.org/officeDocument/2006/relationships/externalLink" Target="externalLinks/externalLink155.xml"/><Relationship Id="rId198" Type="http://schemas.openxmlformats.org/officeDocument/2006/relationships/externalLink" Target="externalLinks/externalLink197.xml"/><Relationship Id="rId321" Type="http://schemas.openxmlformats.org/officeDocument/2006/relationships/externalLink" Target="externalLinks/externalLink320.xml"/><Relationship Id="rId363" Type="http://schemas.openxmlformats.org/officeDocument/2006/relationships/externalLink" Target="externalLinks/externalLink362.xml"/><Relationship Id="rId419" Type="http://schemas.openxmlformats.org/officeDocument/2006/relationships/externalLink" Target="externalLinks/externalLink418.xml"/><Relationship Id="rId223" Type="http://schemas.openxmlformats.org/officeDocument/2006/relationships/externalLink" Target="externalLinks/externalLink222.xml"/><Relationship Id="rId430" Type="http://schemas.openxmlformats.org/officeDocument/2006/relationships/externalLink" Target="externalLinks/externalLink429.xml"/><Relationship Id="rId18" Type="http://schemas.openxmlformats.org/officeDocument/2006/relationships/externalLink" Target="externalLinks/externalLink17.xml"/><Relationship Id="rId265" Type="http://schemas.openxmlformats.org/officeDocument/2006/relationships/externalLink" Target="externalLinks/externalLink264.xml"/><Relationship Id="rId472" Type="http://schemas.openxmlformats.org/officeDocument/2006/relationships/externalLink" Target="externalLinks/externalLink471.xml"/><Relationship Id="rId125" Type="http://schemas.openxmlformats.org/officeDocument/2006/relationships/externalLink" Target="externalLinks/externalLink124.xml"/><Relationship Id="rId167" Type="http://schemas.openxmlformats.org/officeDocument/2006/relationships/externalLink" Target="externalLinks/externalLink166.xml"/><Relationship Id="rId332" Type="http://schemas.openxmlformats.org/officeDocument/2006/relationships/externalLink" Target="externalLinks/externalLink331.xml"/><Relationship Id="rId374" Type="http://schemas.openxmlformats.org/officeDocument/2006/relationships/externalLink" Target="externalLinks/externalLink373.xml"/><Relationship Id="rId71" Type="http://schemas.openxmlformats.org/officeDocument/2006/relationships/externalLink" Target="externalLinks/externalLink70.xml"/><Relationship Id="rId234" Type="http://schemas.openxmlformats.org/officeDocument/2006/relationships/externalLink" Target="externalLinks/externalLink233.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76" Type="http://schemas.openxmlformats.org/officeDocument/2006/relationships/externalLink" Target="externalLinks/externalLink275.xml"/><Relationship Id="rId441" Type="http://schemas.openxmlformats.org/officeDocument/2006/relationships/externalLink" Target="externalLinks/externalLink440.xml"/><Relationship Id="rId483" Type="http://schemas.openxmlformats.org/officeDocument/2006/relationships/sharedStrings" Target="sharedStrings.xml"/><Relationship Id="rId40" Type="http://schemas.openxmlformats.org/officeDocument/2006/relationships/externalLink" Target="externalLinks/externalLink39.xml"/><Relationship Id="rId136" Type="http://schemas.openxmlformats.org/officeDocument/2006/relationships/externalLink" Target="externalLinks/externalLink135.xml"/><Relationship Id="rId178" Type="http://schemas.openxmlformats.org/officeDocument/2006/relationships/externalLink" Target="externalLinks/externalLink177.xml"/><Relationship Id="rId301" Type="http://schemas.openxmlformats.org/officeDocument/2006/relationships/externalLink" Target="externalLinks/externalLink300.xml"/><Relationship Id="rId343" Type="http://schemas.openxmlformats.org/officeDocument/2006/relationships/externalLink" Target="externalLinks/externalLink342.xml"/><Relationship Id="rId82" Type="http://schemas.openxmlformats.org/officeDocument/2006/relationships/externalLink" Target="externalLinks/externalLink81.xml"/><Relationship Id="rId203" Type="http://schemas.openxmlformats.org/officeDocument/2006/relationships/externalLink" Target="externalLinks/externalLink202.xml"/><Relationship Id="rId385" Type="http://schemas.openxmlformats.org/officeDocument/2006/relationships/externalLink" Target="externalLinks/externalLink384.xml"/><Relationship Id="rId245" Type="http://schemas.openxmlformats.org/officeDocument/2006/relationships/externalLink" Target="externalLinks/externalLink244.xml"/><Relationship Id="rId287" Type="http://schemas.openxmlformats.org/officeDocument/2006/relationships/externalLink" Target="externalLinks/externalLink286.xml"/><Relationship Id="rId410" Type="http://schemas.openxmlformats.org/officeDocument/2006/relationships/externalLink" Target="externalLinks/externalLink409.xml"/><Relationship Id="rId452" Type="http://schemas.openxmlformats.org/officeDocument/2006/relationships/externalLink" Target="externalLinks/externalLink451.xml"/><Relationship Id="rId105" Type="http://schemas.openxmlformats.org/officeDocument/2006/relationships/externalLink" Target="externalLinks/externalLink104.xml"/><Relationship Id="rId147" Type="http://schemas.openxmlformats.org/officeDocument/2006/relationships/externalLink" Target="externalLinks/externalLink146.xml"/><Relationship Id="rId312" Type="http://schemas.openxmlformats.org/officeDocument/2006/relationships/externalLink" Target="externalLinks/externalLink311.xml"/><Relationship Id="rId354" Type="http://schemas.openxmlformats.org/officeDocument/2006/relationships/externalLink" Target="externalLinks/externalLink353.xml"/><Relationship Id="rId51" Type="http://schemas.openxmlformats.org/officeDocument/2006/relationships/externalLink" Target="externalLinks/externalLink50.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 Id="rId396" Type="http://schemas.openxmlformats.org/officeDocument/2006/relationships/externalLink" Target="externalLinks/externalLink395.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35" Type="http://schemas.openxmlformats.org/officeDocument/2006/relationships/externalLink" Target="externalLinks/externalLink234.xml"/><Relationship Id="rId256" Type="http://schemas.openxmlformats.org/officeDocument/2006/relationships/externalLink" Target="externalLinks/externalLink255.xml"/><Relationship Id="rId277" Type="http://schemas.openxmlformats.org/officeDocument/2006/relationships/externalLink" Target="externalLinks/externalLink276.xml"/><Relationship Id="rId298" Type="http://schemas.openxmlformats.org/officeDocument/2006/relationships/externalLink" Target="externalLinks/externalLink297.xml"/><Relationship Id="rId400" Type="http://schemas.openxmlformats.org/officeDocument/2006/relationships/externalLink" Target="externalLinks/externalLink399.xml"/><Relationship Id="rId421" Type="http://schemas.openxmlformats.org/officeDocument/2006/relationships/externalLink" Target="externalLinks/externalLink420.xml"/><Relationship Id="rId442" Type="http://schemas.openxmlformats.org/officeDocument/2006/relationships/externalLink" Target="externalLinks/externalLink441.xml"/><Relationship Id="rId463" Type="http://schemas.openxmlformats.org/officeDocument/2006/relationships/externalLink" Target="externalLinks/externalLink462.xml"/><Relationship Id="rId484" Type="http://schemas.openxmlformats.org/officeDocument/2006/relationships/calcChain" Target="calcChain.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302" Type="http://schemas.openxmlformats.org/officeDocument/2006/relationships/externalLink" Target="externalLinks/externalLink301.xml"/><Relationship Id="rId323" Type="http://schemas.openxmlformats.org/officeDocument/2006/relationships/externalLink" Target="externalLinks/externalLink322.xml"/><Relationship Id="rId344" Type="http://schemas.openxmlformats.org/officeDocument/2006/relationships/externalLink" Target="externalLinks/externalLink343.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179" Type="http://schemas.openxmlformats.org/officeDocument/2006/relationships/externalLink" Target="externalLinks/externalLink178.xml"/><Relationship Id="rId365" Type="http://schemas.openxmlformats.org/officeDocument/2006/relationships/externalLink" Target="externalLinks/externalLink364.xml"/><Relationship Id="rId386" Type="http://schemas.openxmlformats.org/officeDocument/2006/relationships/externalLink" Target="externalLinks/externalLink385.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5" Type="http://schemas.openxmlformats.org/officeDocument/2006/relationships/externalLink" Target="externalLinks/externalLink224.xml"/><Relationship Id="rId246" Type="http://schemas.openxmlformats.org/officeDocument/2006/relationships/externalLink" Target="externalLinks/externalLink245.xml"/><Relationship Id="rId267" Type="http://schemas.openxmlformats.org/officeDocument/2006/relationships/externalLink" Target="externalLinks/externalLink266.xml"/><Relationship Id="rId288" Type="http://schemas.openxmlformats.org/officeDocument/2006/relationships/externalLink" Target="externalLinks/externalLink287.xml"/><Relationship Id="rId411" Type="http://schemas.openxmlformats.org/officeDocument/2006/relationships/externalLink" Target="externalLinks/externalLink410.xml"/><Relationship Id="rId432" Type="http://schemas.openxmlformats.org/officeDocument/2006/relationships/externalLink" Target="externalLinks/externalLink431.xml"/><Relationship Id="rId453" Type="http://schemas.openxmlformats.org/officeDocument/2006/relationships/externalLink" Target="externalLinks/externalLink452.xml"/><Relationship Id="rId474" Type="http://schemas.openxmlformats.org/officeDocument/2006/relationships/externalLink" Target="externalLinks/externalLink473.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313" Type="http://schemas.openxmlformats.org/officeDocument/2006/relationships/externalLink" Target="externalLinks/externalLink312.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94" Type="http://schemas.openxmlformats.org/officeDocument/2006/relationships/externalLink" Target="externalLinks/externalLink93.xml"/><Relationship Id="rId148" Type="http://schemas.openxmlformats.org/officeDocument/2006/relationships/externalLink" Target="externalLinks/externalLink147.xml"/><Relationship Id="rId169" Type="http://schemas.openxmlformats.org/officeDocument/2006/relationships/externalLink" Target="externalLinks/externalLink168.xml"/><Relationship Id="rId334" Type="http://schemas.openxmlformats.org/officeDocument/2006/relationships/externalLink" Target="externalLinks/externalLink333.xml"/><Relationship Id="rId355" Type="http://schemas.openxmlformats.org/officeDocument/2006/relationships/externalLink" Target="externalLinks/externalLink354.xml"/><Relationship Id="rId376" Type="http://schemas.openxmlformats.org/officeDocument/2006/relationships/externalLink" Target="externalLinks/externalLink375.xml"/><Relationship Id="rId397" Type="http://schemas.openxmlformats.org/officeDocument/2006/relationships/externalLink" Target="externalLinks/externalLink396.xml"/><Relationship Id="rId4" Type="http://schemas.openxmlformats.org/officeDocument/2006/relationships/externalLink" Target="externalLinks/externalLink3.xml"/><Relationship Id="rId180" Type="http://schemas.openxmlformats.org/officeDocument/2006/relationships/externalLink" Target="externalLinks/externalLink179.xml"/><Relationship Id="rId215" Type="http://schemas.openxmlformats.org/officeDocument/2006/relationships/externalLink" Target="externalLinks/externalLink214.xml"/><Relationship Id="rId236" Type="http://schemas.openxmlformats.org/officeDocument/2006/relationships/externalLink" Target="externalLinks/externalLink235.xml"/><Relationship Id="rId257" Type="http://schemas.openxmlformats.org/officeDocument/2006/relationships/externalLink" Target="externalLinks/externalLink256.xml"/><Relationship Id="rId278" Type="http://schemas.openxmlformats.org/officeDocument/2006/relationships/externalLink" Target="externalLinks/externalLink277.xml"/><Relationship Id="rId401" Type="http://schemas.openxmlformats.org/officeDocument/2006/relationships/externalLink" Target="externalLinks/externalLink400.xml"/><Relationship Id="rId422" Type="http://schemas.openxmlformats.org/officeDocument/2006/relationships/externalLink" Target="externalLinks/externalLink421.xml"/><Relationship Id="rId443" Type="http://schemas.openxmlformats.org/officeDocument/2006/relationships/externalLink" Target="externalLinks/externalLink442.xml"/><Relationship Id="rId464" Type="http://schemas.openxmlformats.org/officeDocument/2006/relationships/externalLink" Target="externalLinks/externalLink463.xml"/><Relationship Id="rId303" Type="http://schemas.openxmlformats.org/officeDocument/2006/relationships/externalLink" Target="externalLinks/externalLink302.xml"/><Relationship Id="rId42" Type="http://schemas.openxmlformats.org/officeDocument/2006/relationships/externalLink" Target="externalLinks/externalLink41.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345" Type="http://schemas.openxmlformats.org/officeDocument/2006/relationships/externalLink" Target="externalLinks/externalLink344.xml"/><Relationship Id="rId387" Type="http://schemas.openxmlformats.org/officeDocument/2006/relationships/externalLink" Target="externalLinks/externalLink386.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47" Type="http://schemas.openxmlformats.org/officeDocument/2006/relationships/externalLink" Target="externalLinks/externalLink246.xml"/><Relationship Id="rId412" Type="http://schemas.openxmlformats.org/officeDocument/2006/relationships/externalLink" Target="externalLinks/externalLink411.xml"/><Relationship Id="rId107" Type="http://schemas.openxmlformats.org/officeDocument/2006/relationships/externalLink" Target="externalLinks/externalLink106.xml"/><Relationship Id="rId289" Type="http://schemas.openxmlformats.org/officeDocument/2006/relationships/externalLink" Target="externalLinks/externalLink288.xml"/><Relationship Id="rId454" Type="http://schemas.openxmlformats.org/officeDocument/2006/relationships/externalLink" Target="externalLinks/externalLink453.xml"/><Relationship Id="rId11" Type="http://schemas.openxmlformats.org/officeDocument/2006/relationships/externalLink" Target="externalLinks/externalLink10.xml"/><Relationship Id="rId53" Type="http://schemas.openxmlformats.org/officeDocument/2006/relationships/externalLink" Target="externalLinks/externalLink52.xml"/><Relationship Id="rId149" Type="http://schemas.openxmlformats.org/officeDocument/2006/relationships/externalLink" Target="externalLinks/externalLink148.xml"/><Relationship Id="rId314" Type="http://schemas.openxmlformats.org/officeDocument/2006/relationships/externalLink" Target="externalLinks/externalLink313.xml"/><Relationship Id="rId356" Type="http://schemas.openxmlformats.org/officeDocument/2006/relationships/externalLink" Target="externalLinks/externalLink355.xml"/><Relationship Id="rId398" Type="http://schemas.openxmlformats.org/officeDocument/2006/relationships/externalLink" Target="externalLinks/externalLink397.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216" Type="http://schemas.openxmlformats.org/officeDocument/2006/relationships/externalLink" Target="externalLinks/externalLink215.xml"/><Relationship Id="rId423" Type="http://schemas.openxmlformats.org/officeDocument/2006/relationships/externalLink" Target="externalLinks/externalLink422.xml"/><Relationship Id="rId258" Type="http://schemas.openxmlformats.org/officeDocument/2006/relationships/externalLink" Target="externalLinks/externalLink257.xml"/><Relationship Id="rId465" Type="http://schemas.openxmlformats.org/officeDocument/2006/relationships/externalLink" Target="externalLinks/externalLink464.xml"/><Relationship Id="rId22" Type="http://schemas.openxmlformats.org/officeDocument/2006/relationships/externalLink" Target="externalLinks/externalLink21.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325" Type="http://schemas.openxmlformats.org/officeDocument/2006/relationships/externalLink" Target="externalLinks/externalLink324.xml"/><Relationship Id="rId367" Type="http://schemas.openxmlformats.org/officeDocument/2006/relationships/externalLink" Target="externalLinks/externalLink366.xml"/><Relationship Id="rId171" Type="http://schemas.openxmlformats.org/officeDocument/2006/relationships/externalLink" Target="externalLinks/externalLink170.xml"/><Relationship Id="rId227" Type="http://schemas.openxmlformats.org/officeDocument/2006/relationships/externalLink" Target="externalLinks/externalLink226.xml"/><Relationship Id="rId269" Type="http://schemas.openxmlformats.org/officeDocument/2006/relationships/externalLink" Target="externalLinks/externalLink268.xml"/><Relationship Id="rId434" Type="http://schemas.openxmlformats.org/officeDocument/2006/relationships/externalLink" Target="externalLinks/externalLink433.xml"/><Relationship Id="rId476" Type="http://schemas.openxmlformats.org/officeDocument/2006/relationships/externalLink" Target="externalLinks/externalLink475.xml"/><Relationship Id="rId33" Type="http://schemas.openxmlformats.org/officeDocument/2006/relationships/externalLink" Target="externalLinks/externalLink32.xml"/><Relationship Id="rId129" Type="http://schemas.openxmlformats.org/officeDocument/2006/relationships/externalLink" Target="externalLinks/externalLink128.xml"/><Relationship Id="rId280" Type="http://schemas.openxmlformats.org/officeDocument/2006/relationships/externalLink" Target="externalLinks/externalLink279.xml"/><Relationship Id="rId336" Type="http://schemas.openxmlformats.org/officeDocument/2006/relationships/externalLink" Target="externalLinks/externalLink335.xml"/><Relationship Id="rId75" Type="http://schemas.openxmlformats.org/officeDocument/2006/relationships/externalLink" Target="externalLinks/externalLink74.xml"/><Relationship Id="rId140" Type="http://schemas.openxmlformats.org/officeDocument/2006/relationships/externalLink" Target="externalLinks/externalLink139.xml"/><Relationship Id="rId182" Type="http://schemas.openxmlformats.org/officeDocument/2006/relationships/externalLink" Target="externalLinks/externalLink181.xml"/><Relationship Id="rId378" Type="http://schemas.openxmlformats.org/officeDocument/2006/relationships/externalLink" Target="externalLinks/externalLink377.xml"/><Relationship Id="rId403" Type="http://schemas.openxmlformats.org/officeDocument/2006/relationships/externalLink" Target="externalLinks/externalLink402.xml"/><Relationship Id="rId6" Type="http://schemas.openxmlformats.org/officeDocument/2006/relationships/externalLink" Target="externalLinks/externalLink5.xml"/><Relationship Id="rId238" Type="http://schemas.openxmlformats.org/officeDocument/2006/relationships/externalLink" Target="externalLinks/externalLink237.xml"/><Relationship Id="rId445" Type="http://schemas.openxmlformats.org/officeDocument/2006/relationships/externalLink" Target="externalLinks/externalLink444.xml"/><Relationship Id="rId291" Type="http://schemas.openxmlformats.org/officeDocument/2006/relationships/externalLink" Target="externalLinks/externalLink290.xml"/><Relationship Id="rId305" Type="http://schemas.openxmlformats.org/officeDocument/2006/relationships/externalLink" Target="externalLinks/externalLink304.xml"/><Relationship Id="rId347" Type="http://schemas.openxmlformats.org/officeDocument/2006/relationships/externalLink" Target="externalLinks/externalLink346.xml"/><Relationship Id="rId44" Type="http://schemas.openxmlformats.org/officeDocument/2006/relationships/externalLink" Target="externalLinks/externalLink43.xml"/><Relationship Id="rId86" Type="http://schemas.openxmlformats.org/officeDocument/2006/relationships/externalLink" Target="externalLinks/externalLink85.xml"/><Relationship Id="rId151" Type="http://schemas.openxmlformats.org/officeDocument/2006/relationships/externalLink" Target="externalLinks/externalLink150.xml"/><Relationship Id="rId389" Type="http://schemas.openxmlformats.org/officeDocument/2006/relationships/externalLink" Target="externalLinks/externalLink388.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249" Type="http://schemas.openxmlformats.org/officeDocument/2006/relationships/externalLink" Target="externalLinks/externalLink248.xml"/><Relationship Id="rId414" Type="http://schemas.openxmlformats.org/officeDocument/2006/relationships/externalLink" Target="externalLinks/externalLink413.xml"/><Relationship Id="rId456" Type="http://schemas.openxmlformats.org/officeDocument/2006/relationships/externalLink" Target="externalLinks/externalLink455.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260" Type="http://schemas.openxmlformats.org/officeDocument/2006/relationships/externalLink" Target="externalLinks/externalLink259.xml"/><Relationship Id="rId316" Type="http://schemas.openxmlformats.org/officeDocument/2006/relationships/externalLink" Target="externalLinks/externalLink315.xml"/><Relationship Id="rId55" Type="http://schemas.openxmlformats.org/officeDocument/2006/relationships/externalLink" Target="externalLinks/externalLink54.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358" Type="http://schemas.openxmlformats.org/officeDocument/2006/relationships/externalLink" Target="externalLinks/externalLink357.xml"/><Relationship Id="rId162" Type="http://schemas.openxmlformats.org/officeDocument/2006/relationships/externalLink" Target="externalLinks/externalLink161.xml"/><Relationship Id="rId218" Type="http://schemas.openxmlformats.org/officeDocument/2006/relationships/externalLink" Target="externalLinks/externalLink217.xml"/><Relationship Id="rId425" Type="http://schemas.openxmlformats.org/officeDocument/2006/relationships/externalLink" Target="externalLinks/externalLink424.xml"/><Relationship Id="rId467" Type="http://schemas.openxmlformats.org/officeDocument/2006/relationships/externalLink" Target="externalLinks/externalLink466.xml"/><Relationship Id="rId271" Type="http://schemas.openxmlformats.org/officeDocument/2006/relationships/externalLink" Target="externalLinks/externalLink270.xml"/><Relationship Id="rId24" Type="http://schemas.openxmlformats.org/officeDocument/2006/relationships/externalLink" Target="externalLinks/externalLink23.xml"/><Relationship Id="rId66" Type="http://schemas.openxmlformats.org/officeDocument/2006/relationships/externalLink" Target="externalLinks/externalLink65.xml"/><Relationship Id="rId131" Type="http://schemas.openxmlformats.org/officeDocument/2006/relationships/externalLink" Target="externalLinks/externalLink130.xml"/><Relationship Id="rId327" Type="http://schemas.openxmlformats.org/officeDocument/2006/relationships/externalLink" Target="externalLinks/externalLink326.xml"/><Relationship Id="rId369" Type="http://schemas.openxmlformats.org/officeDocument/2006/relationships/externalLink" Target="externalLinks/externalLink368.xml"/><Relationship Id="rId173" Type="http://schemas.openxmlformats.org/officeDocument/2006/relationships/externalLink" Target="externalLinks/externalLink172.xml"/><Relationship Id="rId229" Type="http://schemas.openxmlformats.org/officeDocument/2006/relationships/externalLink" Target="externalLinks/externalLink228.xml"/><Relationship Id="rId380" Type="http://schemas.openxmlformats.org/officeDocument/2006/relationships/externalLink" Target="externalLinks/externalLink379.xml"/><Relationship Id="rId436" Type="http://schemas.openxmlformats.org/officeDocument/2006/relationships/externalLink" Target="externalLinks/externalLink435.xml"/><Relationship Id="rId240" Type="http://schemas.openxmlformats.org/officeDocument/2006/relationships/externalLink" Target="externalLinks/externalLink239.xml"/><Relationship Id="rId478" Type="http://schemas.openxmlformats.org/officeDocument/2006/relationships/externalLink" Target="externalLinks/externalLink477.xml"/><Relationship Id="rId35" Type="http://schemas.openxmlformats.org/officeDocument/2006/relationships/externalLink" Target="externalLinks/externalLink34.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282" Type="http://schemas.openxmlformats.org/officeDocument/2006/relationships/externalLink" Target="externalLinks/externalLink281.xml"/><Relationship Id="rId338" Type="http://schemas.openxmlformats.org/officeDocument/2006/relationships/externalLink" Target="externalLinks/externalLink337.xml"/><Relationship Id="rId8" Type="http://schemas.openxmlformats.org/officeDocument/2006/relationships/externalLink" Target="externalLinks/externalLink7.xml"/><Relationship Id="rId142" Type="http://schemas.openxmlformats.org/officeDocument/2006/relationships/externalLink" Target="externalLinks/externalLink141.xml"/><Relationship Id="rId184" Type="http://schemas.openxmlformats.org/officeDocument/2006/relationships/externalLink" Target="externalLinks/externalLink183.xml"/><Relationship Id="rId391" Type="http://schemas.openxmlformats.org/officeDocument/2006/relationships/externalLink" Target="externalLinks/externalLink390.xml"/><Relationship Id="rId405" Type="http://schemas.openxmlformats.org/officeDocument/2006/relationships/externalLink" Target="externalLinks/externalLink404.xml"/><Relationship Id="rId447" Type="http://schemas.openxmlformats.org/officeDocument/2006/relationships/externalLink" Target="externalLinks/externalLink446.xml"/><Relationship Id="rId251" Type="http://schemas.openxmlformats.org/officeDocument/2006/relationships/externalLink" Target="externalLinks/externalLink250.xml"/><Relationship Id="rId46" Type="http://schemas.openxmlformats.org/officeDocument/2006/relationships/externalLink" Target="externalLinks/externalLink45.xml"/><Relationship Id="rId293" Type="http://schemas.openxmlformats.org/officeDocument/2006/relationships/externalLink" Target="externalLinks/externalLink292.xml"/><Relationship Id="rId307" Type="http://schemas.openxmlformats.org/officeDocument/2006/relationships/externalLink" Target="externalLinks/externalLink306.xml"/><Relationship Id="rId349" Type="http://schemas.openxmlformats.org/officeDocument/2006/relationships/externalLink" Target="externalLinks/externalLink348.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3" Type="http://schemas.openxmlformats.org/officeDocument/2006/relationships/externalLink" Target="externalLinks/externalLink152.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360" Type="http://schemas.openxmlformats.org/officeDocument/2006/relationships/externalLink" Target="externalLinks/externalLink359.xml"/><Relationship Id="rId416" Type="http://schemas.openxmlformats.org/officeDocument/2006/relationships/externalLink" Target="externalLinks/externalLink415.xml"/><Relationship Id="rId220" Type="http://schemas.openxmlformats.org/officeDocument/2006/relationships/externalLink" Target="externalLinks/externalLink219.xml"/><Relationship Id="rId458" Type="http://schemas.openxmlformats.org/officeDocument/2006/relationships/externalLink" Target="externalLinks/externalLink457.xml"/><Relationship Id="rId15" Type="http://schemas.openxmlformats.org/officeDocument/2006/relationships/externalLink" Target="externalLinks/externalLink14.xml"/><Relationship Id="rId57" Type="http://schemas.openxmlformats.org/officeDocument/2006/relationships/externalLink" Target="externalLinks/externalLink56.xml"/><Relationship Id="rId262" Type="http://schemas.openxmlformats.org/officeDocument/2006/relationships/externalLink" Target="externalLinks/externalLink261.xml"/><Relationship Id="rId318" Type="http://schemas.openxmlformats.org/officeDocument/2006/relationships/externalLink" Target="externalLinks/externalLink317.xml"/><Relationship Id="rId99" Type="http://schemas.openxmlformats.org/officeDocument/2006/relationships/externalLink" Target="externalLinks/externalLink98.xml"/><Relationship Id="rId122" Type="http://schemas.openxmlformats.org/officeDocument/2006/relationships/externalLink" Target="externalLinks/externalLink121.xml"/><Relationship Id="rId164" Type="http://schemas.openxmlformats.org/officeDocument/2006/relationships/externalLink" Target="externalLinks/externalLink163.xml"/><Relationship Id="rId371" Type="http://schemas.openxmlformats.org/officeDocument/2006/relationships/externalLink" Target="externalLinks/externalLink370.xml"/><Relationship Id="rId427" Type="http://schemas.openxmlformats.org/officeDocument/2006/relationships/externalLink" Target="externalLinks/externalLink426.xml"/><Relationship Id="rId469" Type="http://schemas.openxmlformats.org/officeDocument/2006/relationships/externalLink" Target="externalLinks/externalLink468.xml"/><Relationship Id="rId26" Type="http://schemas.openxmlformats.org/officeDocument/2006/relationships/externalLink" Target="externalLinks/externalLink25.xml"/><Relationship Id="rId231" Type="http://schemas.openxmlformats.org/officeDocument/2006/relationships/externalLink" Target="externalLinks/externalLink230.xml"/><Relationship Id="rId273" Type="http://schemas.openxmlformats.org/officeDocument/2006/relationships/externalLink" Target="externalLinks/externalLink272.xml"/><Relationship Id="rId329" Type="http://schemas.openxmlformats.org/officeDocument/2006/relationships/externalLink" Target="externalLinks/externalLink328.xml"/><Relationship Id="rId480" Type="http://schemas.openxmlformats.org/officeDocument/2006/relationships/externalLink" Target="externalLinks/externalLink479.xml"/><Relationship Id="rId68" Type="http://schemas.openxmlformats.org/officeDocument/2006/relationships/externalLink" Target="externalLinks/externalLink67.xml"/><Relationship Id="rId133" Type="http://schemas.openxmlformats.org/officeDocument/2006/relationships/externalLink" Target="externalLinks/externalLink132.xml"/><Relationship Id="rId175" Type="http://schemas.openxmlformats.org/officeDocument/2006/relationships/externalLink" Target="externalLinks/externalLink174.xml"/><Relationship Id="rId340" Type="http://schemas.openxmlformats.org/officeDocument/2006/relationships/externalLink" Target="externalLinks/externalLink339.xml"/><Relationship Id="rId200" Type="http://schemas.openxmlformats.org/officeDocument/2006/relationships/externalLink" Target="externalLinks/externalLink199.xml"/><Relationship Id="rId382" Type="http://schemas.openxmlformats.org/officeDocument/2006/relationships/externalLink" Target="externalLinks/externalLink381.xml"/><Relationship Id="rId438" Type="http://schemas.openxmlformats.org/officeDocument/2006/relationships/externalLink" Target="externalLinks/externalLink437.xml"/><Relationship Id="rId242" Type="http://schemas.openxmlformats.org/officeDocument/2006/relationships/externalLink" Target="externalLinks/externalLink241.xml"/><Relationship Id="rId284" Type="http://schemas.openxmlformats.org/officeDocument/2006/relationships/externalLink" Target="externalLinks/externalLink283.xml"/><Relationship Id="rId37" Type="http://schemas.openxmlformats.org/officeDocument/2006/relationships/externalLink" Target="externalLinks/externalLink36.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86" Type="http://schemas.openxmlformats.org/officeDocument/2006/relationships/externalLink" Target="externalLinks/externalLink185.xml"/><Relationship Id="rId351" Type="http://schemas.openxmlformats.org/officeDocument/2006/relationships/externalLink" Target="externalLinks/externalLink350.xml"/><Relationship Id="rId393" Type="http://schemas.openxmlformats.org/officeDocument/2006/relationships/externalLink" Target="externalLinks/externalLink392.xml"/><Relationship Id="rId407" Type="http://schemas.openxmlformats.org/officeDocument/2006/relationships/externalLink" Target="externalLinks/externalLink406.xml"/><Relationship Id="rId449" Type="http://schemas.openxmlformats.org/officeDocument/2006/relationships/externalLink" Target="externalLinks/externalLink448.xml"/><Relationship Id="rId211" Type="http://schemas.openxmlformats.org/officeDocument/2006/relationships/externalLink" Target="externalLinks/externalLink210.xml"/><Relationship Id="rId253" Type="http://schemas.openxmlformats.org/officeDocument/2006/relationships/externalLink" Target="externalLinks/externalLink252.xml"/><Relationship Id="rId295" Type="http://schemas.openxmlformats.org/officeDocument/2006/relationships/externalLink" Target="externalLinks/externalLink294.xml"/><Relationship Id="rId309" Type="http://schemas.openxmlformats.org/officeDocument/2006/relationships/externalLink" Target="externalLinks/externalLink308.xml"/><Relationship Id="rId460" Type="http://schemas.openxmlformats.org/officeDocument/2006/relationships/externalLink" Target="externalLinks/externalLink459.xml"/><Relationship Id="rId48" Type="http://schemas.openxmlformats.org/officeDocument/2006/relationships/externalLink" Target="externalLinks/externalLink47.xml"/><Relationship Id="rId113" Type="http://schemas.openxmlformats.org/officeDocument/2006/relationships/externalLink" Target="externalLinks/externalLink112.xml"/><Relationship Id="rId320" Type="http://schemas.openxmlformats.org/officeDocument/2006/relationships/externalLink" Target="externalLinks/externalLink319.xml"/><Relationship Id="rId155" Type="http://schemas.openxmlformats.org/officeDocument/2006/relationships/externalLink" Target="externalLinks/externalLink154.xml"/><Relationship Id="rId197" Type="http://schemas.openxmlformats.org/officeDocument/2006/relationships/externalLink" Target="externalLinks/externalLink196.xml"/><Relationship Id="rId362" Type="http://schemas.openxmlformats.org/officeDocument/2006/relationships/externalLink" Target="externalLinks/externalLink361.xml"/><Relationship Id="rId418" Type="http://schemas.openxmlformats.org/officeDocument/2006/relationships/externalLink" Target="externalLinks/externalLink417.xml"/><Relationship Id="rId222" Type="http://schemas.openxmlformats.org/officeDocument/2006/relationships/externalLink" Target="externalLinks/externalLink221.xml"/><Relationship Id="rId264" Type="http://schemas.openxmlformats.org/officeDocument/2006/relationships/externalLink" Target="externalLinks/externalLink263.xml"/><Relationship Id="rId471" Type="http://schemas.openxmlformats.org/officeDocument/2006/relationships/externalLink" Target="externalLinks/externalLink470.xml"/><Relationship Id="rId17" Type="http://schemas.openxmlformats.org/officeDocument/2006/relationships/externalLink" Target="externalLinks/externalLink16.xml"/><Relationship Id="rId59" Type="http://schemas.openxmlformats.org/officeDocument/2006/relationships/externalLink" Target="externalLinks/externalLink58.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166" Type="http://schemas.openxmlformats.org/officeDocument/2006/relationships/externalLink" Target="externalLinks/externalLink165.xml"/><Relationship Id="rId331" Type="http://schemas.openxmlformats.org/officeDocument/2006/relationships/externalLink" Target="externalLinks/externalLink330.xml"/><Relationship Id="rId373" Type="http://schemas.openxmlformats.org/officeDocument/2006/relationships/externalLink" Target="externalLinks/externalLink372.xml"/><Relationship Id="rId429" Type="http://schemas.openxmlformats.org/officeDocument/2006/relationships/externalLink" Target="externalLinks/externalLink428.xml"/><Relationship Id="rId1" Type="http://schemas.openxmlformats.org/officeDocument/2006/relationships/worksheet" Target="worksheets/sheet1.xml"/><Relationship Id="rId233" Type="http://schemas.openxmlformats.org/officeDocument/2006/relationships/externalLink" Target="externalLinks/externalLink232.xml"/><Relationship Id="rId440" Type="http://schemas.openxmlformats.org/officeDocument/2006/relationships/externalLink" Target="externalLinks/externalLink439.xml"/><Relationship Id="rId28" Type="http://schemas.openxmlformats.org/officeDocument/2006/relationships/externalLink" Target="externalLinks/externalLink27.xml"/><Relationship Id="rId275" Type="http://schemas.openxmlformats.org/officeDocument/2006/relationships/externalLink" Target="externalLinks/externalLink274.xml"/><Relationship Id="rId300" Type="http://schemas.openxmlformats.org/officeDocument/2006/relationships/externalLink" Target="externalLinks/externalLink299.xml"/><Relationship Id="rId482" Type="http://schemas.openxmlformats.org/officeDocument/2006/relationships/styles" Target="styles.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77" Type="http://schemas.openxmlformats.org/officeDocument/2006/relationships/externalLink" Target="externalLinks/externalLink176.xml"/><Relationship Id="rId342" Type="http://schemas.openxmlformats.org/officeDocument/2006/relationships/externalLink" Target="externalLinks/externalLink341.xml"/><Relationship Id="rId384" Type="http://schemas.openxmlformats.org/officeDocument/2006/relationships/externalLink" Target="externalLinks/externalLink383.xml"/><Relationship Id="rId202" Type="http://schemas.openxmlformats.org/officeDocument/2006/relationships/externalLink" Target="externalLinks/externalLink201.xml"/><Relationship Id="rId244" Type="http://schemas.openxmlformats.org/officeDocument/2006/relationships/externalLink" Target="externalLinks/externalLink243.xml"/><Relationship Id="rId39" Type="http://schemas.openxmlformats.org/officeDocument/2006/relationships/externalLink" Target="externalLinks/externalLink38.xml"/><Relationship Id="rId286" Type="http://schemas.openxmlformats.org/officeDocument/2006/relationships/externalLink" Target="externalLinks/externalLink285.xml"/><Relationship Id="rId451" Type="http://schemas.openxmlformats.org/officeDocument/2006/relationships/externalLink" Target="externalLinks/externalLink450.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46" Type="http://schemas.openxmlformats.org/officeDocument/2006/relationships/externalLink" Target="externalLinks/externalLink145.xml"/><Relationship Id="rId188" Type="http://schemas.openxmlformats.org/officeDocument/2006/relationships/externalLink" Target="externalLinks/externalLink187.xml"/><Relationship Id="rId311" Type="http://schemas.openxmlformats.org/officeDocument/2006/relationships/externalLink" Target="externalLinks/externalLink310.xml"/><Relationship Id="rId353" Type="http://schemas.openxmlformats.org/officeDocument/2006/relationships/externalLink" Target="externalLinks/externalLink352.xml"/><Relationship Id="rId395" Type="http://schemas.openxmlformats.org/officeDocument/2006/relationships/externalLink" Target="externalLinks/externalLink394.xml"/><Relationship Id="rId409" Type="http://schemas.openxmlformats.org/officeDocument/2006/relationships/externalLink" Target="externalLinks/externalLink408.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420" Type="http://schemas.openxmlformats.org/officeDocument/2006/relationships/externalLink" Target="externalLinks/externalLink419.xml"/><Relationship Id="rId255" Type="http://schemas.openxmlformats.org/officeDocument/2006/relationships/externalLink" Target="externalLinks/externalLink254.xml"/><Relationship Id="rId297" Type="http://schemas.openxmlformats.org/officeDocument/2006/relationships/externalLink" Target="externalLinks/externalLink296.xml"/><Relationship Id="rId462" Type="http://schemas.openxmlformats.org/officeDocument/2006/relationships/externalLink" Target="externalLinks/externalLink461.xml"/><Relationship Id="rId115" Type="http://schemas.openxmlformats.org/officeDocument/2006/relationships/externalLink" Target="externalLinks/externalLink114.xml"/><Relationship Id="rId157" Type="http://schemas.openxmlformats.org/officeDocument/2006/relationships/externalLink" Target="externalLinks/externalLink156.xml"/><Relationship Id="rId322" Type="http://schemas.openxmlformats.org/officeDocument/2006/relationships/externalLink" Target="externalLinks/externalLink321.xml"/><Relationship Id="rId364" Type="http://schemas.openxmlformats.org/officeDocument/2006/relationships/externalLink" Target="externalLinks/externalLink363.xml"/><Relationship Id="rId61" Type="http://schemas.openxmlformats.org/officeDocument/2006/relationships/externalLink" Target="externalLinks/externalLink60.xml"/><Relationship Id="rId199" Type="http://schemas.openxmlformats.org/officeDocument/2006/relationships/externalLink" Target="externalLinks/externalLink198.xml"/><Relationship Id="rId19" Type="http://schemas.openxmlformats.org/officeDocument/2006/relationships/externalLink" Target="externalLinks/externalLink18.xml"/><Relationship Id="rId224" Type="http://schemas.openxmlformats.org/officeDocument/2006/relationships/externalLink" Target="externalLinks/externalLink223.xml"/><Relationship Id="rId266" Type="http://schemas.openxmlformats.org/officeDocument/2006/relationships/externalLink" Target="externalLinks/externalLink265.xml"/><Relationship Id="rId431" Type="http://schemas.openxmlformats.org/officeDocument/2006/relationships/externalLink" Target="externalLinks/externalLink430.xml"/><Relationship Id="rId473" Type="http://schemas.openxmlformats.org/officeDocument/2006/relationships/externalLink" Target="externalLinks/externalLink472.xml"/><Relationship Id="rId30" Type="http://schemas.openxmlformats.org/officeDocument/2006/relationships/externalLink" Target="externalLinks/externalLink29.xml"/><Relationship Id="rId126" Type="http://schemas.openxmlformats.org/officeDocument/2006/relationships/externalLink" Target="externalLinks/externalLink125.xml"/><Relationship Id="rId168" Type="http://schemas.openxmlformats.org/officeDocument/2006/relationships/externalLink" Target="externalLinks/externalLink167.xml"/><Relationship Id="rId333" Type="http://schemas.openxmlformats.org/officeDocument/2006/relationships/externalLink" Target="externalLinks/externalLink332.xml"/><Relationship Id="rId72" Type="http://schemas.openxmlformats.org/officeDocument/2006/relationships/externalLink" Target="externalLinks/externalLink71.xml"/><Relationship Id="rId375" Type="http://schemas.openxmlformats.org/officeDocument/2006/relationships/externalLink" Target="externalLinks/externalLink37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8708;&#49345;&#54876;&#51452;&#47196;%20&#44368;&#47049;&#51060;&#51020;&#51109;&#52824;%20&#49444;&#52824;&#44277;&#49324;/&#44228;&#50557;&#49900;&#49324;%20&#51032;&#47280;(&#48708;&#49345;&#54876;&#51452;&#47196;%20&#44368;&#47049;&#51060;&#51020;&#51109;&#52824;%20&#49444;&#52824;&#44277;&#49324;)&#50808;5/&#48708;&#49345;&#54876;&#51452;&#47196;%20&#44368;&#47049;&#51060;&#51020;&#51109;&#52824;%20&#49444;&#52824;&#44277;&#49324;%20&#49444;&#44228;&#49436;_100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48512;&#49328;-&#50872;&#49328;\&#45824;&#50808;\&#45824;&#50808;&#48156;&#49569;(&#48372;&#44256;)\&#46020;&#44553;&#44592;&#49457;\&#45236;&#50669;&#44288;&#47144;\1&#52264;\&#44060;&#49548;&#48324;&#51665;&#44228;&#54364;(1&#5226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hb\&#49340;&#49328;1&#51648;&#44396;(&#49892;&#49884;)\&#51452;&#44277;&#49688;&#47049;\&#51068;&#50948;&#45824;&#44032;98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49849;&#50857;\&#49436;&#51116;&#51648;&#44396;%20&#52572;&#51333;&#54868;&#51068;&#48169;\Book1.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1DATAFILE/3&#49688;&#47049;&#49328;&#52636;&#49436;/&#50669;T&#54805;&#50745;&#48317;/&#51116;&#47308;&#51665;&#44228;&#5436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1060;&#49345;&#54785;\&#44228;&#50577;\&#50577;&#49328;~&#46041;&#47732;&#44036;%20&#44397;&#46020;\&#50668;&#52380;&#44368;\&#50668;&#52380;&#44368;\&#49688;&#47049;\&#44277;&#47532;IC&#4436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49688;&#47049;&#49368;&#54540;\CHUNJU\&#50577;&#52492;&#49688;&#47049;\PKIDS\SURYANG\DONGC\TOP-BS\D-CHSOI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457;&#52632;&#51228;\0000&#52572;&#51333;&#46020;&#47732;\job\12&#44305;&#51452;&#49888;&#52285;&#51648;&#44396;\&#49892;&#49884;&#49444;&#44228;\&#50724;&#49688;&#44277;\&#49688;&#47049;&#49328;&#52636;\&#50864;&#49688;&#49688;&#47049;\&#53664;&#44277;(1&#44277;&#443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51452;&#54840;\&#50864;&#52404;&#53685;\hb\&#49340;&#49328;1&#51648;&#44396;(&#49892;&#49884;)\&#51452;&#44277;&#49688;&#47049;\&#51068;&#50948;&#45824;&#44032;98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9900;&#50864;&#54788;\C\project\&#44417;&#49888;&#44368;\&#49688;&#47049;\GOOMI\DOHWA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608;&#54840;&#51333;\C\EXDAT\&#45824;&#44396;&#54252;&#54637;\PCBEAM\PIER\&#48317;&#44228;&#5238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076;&#44428;&#53469;\&#46160;&#49328;3&#44277;&#44396;\WWORK\SURYANG\&#53664;&#51201;&#54364;IC.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SHINHAN/AppData/Local/Temp/_AZTMP1_/&#49888;&#44396;&#51333;&#54633;&#44148;&#49444;/&#44148;&#49444;&#45236;&#50669;/&#44148;&#49444;&#45236;&#5066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SHINHAN/AppData/Local/Temp/_AZTMP1_/My%20Documents/&#49340;&#54252;&#51648;&#44396;/00&#45380;&#49340;&#54252;&#51648;&#44396;1&#52264;&#54616;&#46020;&#4455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48148;&#53461;&#54868;&#47732;%20&#51312;&#50696;&#51652;\&#51312;&#50577;&#49689;\_&#48277;&#44508;&#44592;&#51456;&#46321;\00.&#49444;&#44228;&#44592;&#51456;\&#49444;&#44228;&#51088;&#47308;\&#44277;&#49324;%20&#48143;%20&#49444;&#44228;%20&#52280;&#44256;\&#52280;&#44256;&#51088;&#47308;(&#44284;&#51109;&#45784;)\2004&#51068;~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er\c\&#44277;&#47924;&#50629;&#47924;\&#45824;&#48376;&#49324;\&#44148;&#52629;&#49884;&#44277;&#54016;%20&#44277;&#49324;&#54788;&#54889;&#48372;&#44256;\4&#50900;&#49892;&#51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54788;&#51109;&#44288;&#47532;/&#51652;&#54665;&#54788;&#51109;/&#49888;&#49324;&#46041;/WINDOWS/Temporary%20Internet%20Files/Content.IE5/GDK3ORIN/&#48512;&#45824;&#45824;&#4870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SHINHAN/AppData/Local/Temp/_AZTMP1_/&#44552;&#54924;4&#52264;&#48516;/&#44552;&#54924;4&#52264;&#48516;&#52265;&#44277;&#45236;&#50669;/Xerxes/&#53664;&#47785;&#54016;/&#44397;&#45236;&#44204;&#51201;/&#50633;&#53552;&#47532;%20&#50577;&#4988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Kskim\02.&#49457;&#44284;&#54408;\&#48149;&#45824;&#49457;\&#51088;&#47308;&#49892;\&#44592;&#49444;&#44228;\&#53664;&#44277;(&#51473;&#48512;)\&#50500;&#47924;&#44163;&#46020;&#50500;&#4578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312;&#54620;&#49849;\D\&#51312;&#54620;&#49849;\1.&#45824;&#54617;&#47196;\&#45824;&#54617;&#47196;&#52572;&#51333;\&#49688;&#47049;&#49328;&#52636;&#49436;\&#54252;&#51109;&#44277;\&#54252;&#51109;&#44277;&#51665;&#44228;&#5436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Book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053;&#44221;&#51116;\2005&#52380;&#50504;&#49888;&#48169;&#49892;&#49884;&#49444;&#44228;(0930)\Book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608;&#49457;&#54984;\&#49688;&#47049;&#49328;&#52636;\&#51109;&#54788;&#44368;\PKIDS\SURYANG\DONGC\TOP-BS\D-CHSOI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Kjk\up-down\Old1\My%20Documents\&#50745;&#4831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8176;&#51116;&#54788;\C\&#50641;&#49472;&#51088;&#47308;\2000&#45380;&#46020;\DATA\&#49888;&#45817;(2-5).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Z:\Book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608;&#50689;&#52384;\C\&#50641;&#49472;&#51088;&#47308;\DATA\&#49888;&#45817;(2-5).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jy\&#50689;&#46041;&#49688;&#47049;\&#44060;&#51064;&#51088;&#47308;\&#51204;&#51116;&#50689;&#48372;&#50500;&#46972;\A-LINE(2.&#48176;&#44288;&#4427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j5\c\EXCEL\DATAPCS\DD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192.168.0.80\0.&#49444;&#44228;\Book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54840;&#51333;\C\PROJECT\BOX\LD\B3@4030h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8149;&#49884;&#48276;\C\XECELL\&#49548;&#50577;2-P5.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unwoo3\disk%20(d)\&#49900;&#50948;&#48372;&#51089;&#50629;&#48169;\&#54532;&#47196;&#44536;&#47016;\&#44368;&#45824;&#50745;&#48317;\djdg_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109;&#51652;&#49692;1\&#44596;&#44553;&#51204;&#54868;\kaf\&#44305;&#51452;\SU.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SHINHAN/AppData/Local/Temp/_AZTMP1_/&#44552;&#54924;4&#52264;&#48516;/&#44552;&#54924;4&#52264;&#48516;&#52265;&#44277;&#45236;&#50669;/WORK/civil/&#44204;&#51201;/&#44204;&#51201;2/&#44221;&#52632;&#49440;3&#44277;&#44396;/8-11&#44277;&#44396;-&#44204;&#51201;&#45824;&#487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44277;&#53685;&#51088;&#4730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7749;&#48120;&#49689;\d\&#50892;&#46300;\&#51665;&#44228;&#48143;%20&#49328;&#52636;&#44540;&#44144;\&#46041;&#48169;&#44148;&#49444;\L&#54805;&#52769;&#443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0577;&#50896;&#47784;\JUKJUN\00\ndbr\NDB.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4608;&#55141;&#51652;\C\&#44608;&#55141;&#51652;\&#50725;&#52380;\&#44400;&#46020;%20&#49688;&#54644;&#48373;&#44396;\&#47564;&#50900;&#46020;&#47196;\&#50669;T&#54805;&#50745;&#4831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9888;&#54805;&#50864;\&#50689;&#45224;&#53448;&#54889;\&#49892;&#54665;&#50696;&#49328;\&#49892;&#54665;&#50696;&#49328;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ESKTOP-19ERRLR\Users\Users\Documents%20and%20Settings\1\&#48148;&#53461;%20&#54868;&#47732;\&#54616;&#49688;&#46020;&#51068;&#48152;\2008&#49324;&#50629;&#49444;&#44228;(&#49345;&#48152;&#44592;)(&#49688;&#5122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4608;two\&#49436;&#50872;&#49884;(&#44053;&#48320;&#48513;&#47196;)\dwg\&#46041;&#49457;\&#46972;&#47704;\&#44396;&#51312;&#44228;&#49328;\&#54868;&#46041;&#44368;\dwg\&#50577;&#44305;\2&#44221;&#44036;&#46972;&#47704;\PILE.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98pro\BOX\&#48512;&#49328;&#51204;&#47141;&#44396;\GUJO-SU\2LANE\SU.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49464;&#44221;&#50644;&#51648;&#45768;&#50612;&#47553;\&#49340;&#52377;&#49884;&#49688;&#54644;&#48373;&#44396;\&#46972;&#47704;&#44368;&#49340;&#52377;&#49884;&#44368;&#47049;\&#50745;&#48317;.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060;&#49345;&#54785;\&#44228;&#50577;\&#50629;&#47924;\2002&#45380;&#49324;&#50629;\&#50745;&#51652;&#44400;\&#51652;1&#47532;&#50808;CD&#51228;&#51089;&#50857;\&#49888;&#46020;3&#47532;\&#49688;&#47049;\&#44228;&#47329;\1.&#53664;&#44277;\&#50976;&#46041;&#52572;&#5133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erver\c\&#45824;&#54840;&#49328;&#50629;\&#54532;&#47196;&#51229;&#53944;\&#54620;&#44397;&#46020;&#47196;&#44277;&#49324;\&#54788;&#46041;&#45236;&#49436;\&#45236;&#50669;&#49436;\MoneyPla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49688;&#47049;&#49368;&#54540;\CHUNJU\&#50577;&#52492;&#49688;&#47049;\PKIDS\SURYANG\DONGC\TOP-BS\D-CHPIER.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NS9710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9436;&#50689;&#49437;\D\Program%20Files\AutoCAD%20R14\&#50896;&#44032;\&#50896;&#4403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8169;&#48393;&#51652;\2000&#45380;&#51088;&#47308;&#48169;\&#47928;&#49436;&#50577;&#49885;\&#54252;&#52380;&#51032;&#47308;&#508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WINDOWS\&#48148;&#53461;%20&#54868;&#47732;\GNG\9&#44277;&#44396;\&#50868;&#48152;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9552;&#51116;&#50857;\&#45320;&#50612;&#51452;&#49492;&#50836;\My%20Documents\&#44592;&#53440;\projct\ANSAN\EXL\GONG181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ESKTOP-19ERRLR\Users\Users\Users\Administrator\AppData\Local\Microsoft\Windows\Temporary%20Internet%20Files\Content.IE5\W6FYJ5IF\2018&#45380;%20&#48149;&#46041;&#47564;(&#46020;&#47196;&#51221;&#48708;4&#54016;)\&#44277;&#49324;&#44288;&#47144;\27.%202018&#45380;%20&#50689;&#53685;&#44396;%20&#51648;&#54616;&#48372;&#52264;&#46020;%20&#51456;&#49444;&#44277;&#49324;\&#52280;&#44256;\&#49688;&#47049;&#49328;&#52636;&#49436;.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TEMP\&#51648;&#44396;&#45800;&#50948;&#44228;&#54925;&#54408;&#4948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256;&#49849;&#50689;\C\HJH\EXCEL\&#44512;&#5067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49688;&#47049;&#49368;&#54540;\CHUNJU\&#50577;&#52492;&#49688;&#47049;\EXABUT\HAILABUT.XLS"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Startup" Target="6-6&#44277;&#44396;&#44032;&#47196;&#46321;/&#47560;&#54252;&#44396;/R-&#54633;&#51221;&#47196;/&#44228;&#49328;&#49436;/&#51312;&#46020;&#44228;&#49328;&#4943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0577;&#50896;&#47784;\JUKJUN\YWM\EXCBAK\STEELBOX\STBOX.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5224;&#51221;&#50864;\&#49457;&#51068;&#50644;&#51648;&#45768;&#50612;&#47553;\Documents%20and%20Settings\&#47928;&#51697;\&#48148;&#53461;%20&#54868;&#47732;\&#45817;&#52488;&#51221;&#46041;2&#44368;\&#49688;&#47049;\&#52397;&#45824;&#44368;&#54224;&#44592;&#47932;&#49688;&#4704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E2-project\SD\&#49345;&#48512;-&#52628;&#44257;&#4436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Jwkwon\usbhdd%20(f)\PJT(&#51652;&#54665;)\05%20&#50521;&#49457;\02%20&#50521;&#49457;&#51228;%202&#52376;&#47532;&#51109;\04%20&#45236;&#50669;&#49436;\&#54620;&#51204;&#49688;&#53441;&#48708;%20&#44228;&#49328;&#44540;&#44144;(2003010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52397;&#47749;1&#54840;\&#50872;&#51652;&#54616;&#52380;\LEE\zzzzzzzzzzzzzzz&#50696;&#51204;\&#54616;&#52380;\&#44608;&#52380;&#50672;&#48393;&#51228;&#50808;1&#51648;&#44396;\EX\&#55092;&#5164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4608;&#44288;&#51473;\C\&#44288;&#54868;&#51648;&#44396;(&#49457;&#51452;)\&#49324;&#50629;&#44228;&#54925;&#49436;\&#44288;&#54868;&#51648;&#44396;&#51116;&#47308;&#51665;&#44228;&#54364;&#48143;&#49324;&#50629;&#48708;\02.&#44288;&#54868;&#50857;&#49688;&#44036;&#49440;\&#49324;&#50629;&#44228;&#54925;&#49436;(&#44288;&#54868;&#50857;&#4403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1221;&#44428;&#53468;\&#51204;&#51452;&#54952;&#51088;&#51648;&#44396;\hb\&#49340;&#49328;1&#51648;&#44396;(&#49892;&#49884;)\&#51452;&#44277;&#49688;&#47049;\&#51068;&#50948;&#45824;&#44032;9803.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Z:\0.&#49444;&#44228;\2015&#45380;\&#49688;&#50896;&#49884;&#44428;&#49440;&#44396;\&#49688;&#50896;&#50668;&#45824;&#50526;\2017&#45380;%20&#45800;&#44032;&#48320;&#44221;\1.&#52509;&#44292;&#48516;\3.&#49688;&#47049;&#49328;&#52636;&#49436;\006-&#44396;&#51312;&#47932;&#44277;.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B:\&#51204;&#44592;.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Startup" Target="&#46041;&#47749;/&#51109;&#54637;&#49440;/&#44396;&#51312;&#44228;&#49328;/BO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5208;&#50896;&#49440;\&#54532;&#47196;&#51229;&#53944;-&#49688;&#54665;\Documents%20and%20Settings\Owner.SAMSUNG-HLP9LOF\My%20Documents\&#49569;&#46020;&#53580;&#53356;&#45432;\&#45236;&#50669;&#49436;\0326-&#51312;&#44221;&#45236;&#50669;-&#49688;&#47049;(&#52572;&#51333;).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TEMP\&#50857;&#50669;&#48708;&#49328;&#51221;20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q-data\&#49340;&#54840;&#44148;&#49444;\1&#44277;&#44396;\98NAEYUK\98&#51204;&#52404;n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Jij\&#44277;&#49328;&#49688;&#50896;&#51648;%20&#51613;&#49444;\&#51652;&#54665;\&#44277;&#49328;&#51221;&#49688;&#51109;\&#44048;&#49884;&#51228;&#50612;&#49444;&#48708;&#50696;&#49328;\&#51068;&#50948;&#45824;&#44032;\Yesil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50976;&#51652;&#50724;\PROJECT2\job\12&#44305;&#51452;&#49888;&#52285;&#51648;&#44396;\&#49892;&#49884;&#49444;&#44228;\&#50724;&#49688;&#44277;\&#49688;&#47049;&#49328;&#52636;\&#50864;&#49688;&#49688;&#47049;\&#53664;&#44277;(1&#44277;&#443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ESKTOP-19ERRLR\Users\Users\Users\T\Documents\&#50864;&#49437;-1\C\EXCEL\DATAPCS\DDD.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1060;&#52384;&#44428;\&#54532;&#47196;&#51117;&#53944;\My%20Documents\&#44592;&#53440;\projct\ANSAN\EXL\GONG181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50577;&#50896;&#47784;\JUKJUN\00\GPBR\&#49444;&#44228;_&#45236;&#51652;&#44160;&#5366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105.19.10.2:8880/servlet/&#51648;&#45432;/SmartFlow2000ForOffice/Tmp/WINDOWS/TEMP/&#47928;&#49436;&#51221;&#47532;/&#44148;&#49444;&#44368;&#53685;&#48512;/&#44148;&#44368;&#48512;&#51221;&#47532;&#512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Jungjh\9809ndbr\Aaa\9806YDBR\PCBeam\&#49444;&#44228;980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2,3&#50900;\&#48268;&#48120;&#52380;&#54945;&#45800;&#44368;&#47049;&#44277;&#49324;\&#49688;&#47049;\PROJET\1999&#45380;\11&#50900;\&#45817;&#50984;&#44368;\&#49688;&#47049;\&#45817;&#50984;&#4436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WORK\civil\&#44204;&#51201;\&#44204;&#51201;2\&#44221;&#52632;&#49440;3&#44277;&#44396;\&#44221;&#52632;&#49440;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hyn-01\LHYN-PROJECT(~ING)\1998\&#51648;&#50669;&#49444;&#44228;\&#49688;&#50896;&#51312;&#50896;1_2BL(97&#54217;&#47732;_cd_sp)\&#49688;&#50896;&#51312;&#50896;\&#44228;&#49328;&#49436;\&#50724;&#49328;&#50868;&#50516;\DATA\ELEC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4608;&#51221;&#50864;2\&#47196;&#52972;%20&#46356;&#49828;&#53356;%20(c)\Old1\My%20Documents\&#45909;&#50516;&#44368;\&#45909;&#50516;&#44368;(&#49688;&#47049;).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1060;&#48373;&#54788;\C\My%20Documents\&#44228;&#47329;~&#49341;&#51116;\&#49444;&#44228;&#48320;&#44221;\2&#54924;\&#51204;&#52404;&#51665;&#44228;.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0724;&#51648;&#50689;\D\KHJ\XLS\RC%20RAHMEN\&#54620;&#44221;\&#54620;&#44397;\&#51473;&#49328;&#4436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0724;&#51648;&#50689;\&#50724;&#51648;&#50689;\My%20Documents\EXCEL\&#44396;&#51312;\RAHMEN\&#54028;&#51060;&#54805;~1\&#46041;&#47932;&#5106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V:\hb\&#49340;&#49328;1&#51648;&#44396;(&#49892;&#49884;)\&#51452;&#44277;&#49688;&#47049;\&#51068;&#50948;&#45824;&#44032;9803.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4608;&#54840;&#51333;\C\My%20Documents\EXCEL\&#44396;&#51312;\RAHMEN\&#54028;&#51060;&#54805;~1\&#46041;&#47932;&#5106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50724;&#49464;&#54620;\C\EXCEL\DATAPCS\DDD.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0724;&#51648;&#50689;\&#50724;&#51648;&#50689;\KHJ\XLS\RC&#49836;&#46972;&#48652;\&#54620;&#44221;\&#51473;&#49328;&#44368;.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Startup" Target="&#44053;&#50896;&#46020;/&#46041;&#54644;&#49884;/&#50857;&#49688;&#52380;&#49688;&#47049;/&#44036;&#51648;.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48268;&#48120;&#52380;&#54945;&#45800;&#44368;&#47049;&#44277;&#49324;\&#49688;&#47049;\PROJET\1999&#45380;\11&#50900;\&#45817;&#50984;&#44368;\&#49688;&#47049;\&#45817;&#50984;&#44368;.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0724;&#51648;&#50689;\D\&#51089;&#50629;&#49892;\&#46041;&#49328;&#44368;\&#52572;&#51333;&#49688;&#47049;\PROJET\1999&#45380;\11&#50900;\&#45817;&#50984;&#44368;\&#49688;&#47049;\&#45817;&#50984;&#44368;.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51076;&#51204;&#44368;\KHJ\XLS\RC&#49836;&#46972;&#48652;\&#51109;&#45236;&#44368;(&#54620;&#44221;4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0724;&#51648;&#50689;\D\KHJ\XLS\BOX\&#54620;&#44221;\KHJ\XLS\RC%20RAHMEN\&#54620;&#44397;\&#51473;&#49328;&#44368;.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My%20Documents\2002\&#50872;&#51652;\&#46020;&#49884;&#44228;&#54925;&#46020;&#47196;\&#50672;&#54840;&#44368;\&#54252;&#51109;&#44277;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sus\d\hb\&#49340;&#49328;1&#51648;&#44396;(&#49892;&#49884;)\&#51452;&#44277;&#49688;&#47049;\&#51068;&#50948;&#45824;&#44032;9803.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Jks\&#44277;&#50976;\&#51076;&#49884;&#54028;&#51068;\KNK\2002&#45380;\&#50896;&#44032;&#44228;&#49328;\&#48372;&#46972;&#47588;&#48337;&#50896;\OFFICE%20&#50577;&#49885;\N&#36035;&#63963;-&#32887;.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6020;&#47196;&#48512;\D\down\abut.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1060;&#44053;&#50980;\&#44600;&#46972;&#51105;&#51060;\&#49345;&#46041;&#49688;&#47049;\&#52509;&#44292;\TF&#49345;&#48512;&#49688;&#4704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Kkt\002003proj\&#51333;&#49440;&#51060;&#44732;\EXCEL&#51089;&#50629;\&#51221;&#48372;(&#50641;&#49472;)\AHN\&#54413;&#46041;&#49688;&#47049;&#49328;&#52636;&#4943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Blackedi-x9nf3v\2010-project\JABO\O12060\INFORM\MYENGBU.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0724;&#51648;&#50689;\&#50724;&#51648;&#50689;\My%20Documents\WORK1\JANGNAE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4608;&#54840;&#51333;\C\KHJ\XLS\BOX\&#54620;&#44221;\KHJ\XLS\RC%20RAHMEN\&#54620;&#44397;\&#51473;&#49328;&#4436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G:\My%20Documents\2002\&#44221;&#49328;\&#49345;&#51669;&#44277;&#50896;\&#48512;&#45824;&#4427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4608;&#54840;&#51333;\C\KHJ\XLS\RC%20RAHMEN\&#54620;&#44397;\&#51473;&#49328;&#4436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KMS\&#45347;&#50612;&#51452;&#49464;&#50836;\OFFICE%20&#50577;&#49885;\N&#36035;&#63963;-&#32887;.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50724;&#51648;&#50689;\&#50724;&#51648;&#50689;\KHJ\XLS\RC%20RAHMEN\&#54620;&#44397;\&#51473;&#49328;&#44368;.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50724;&#51648;&#50689;\&#50724;&#51648;&#50689;\XECELL\EXCEL\&#44396;&#51312;\RAHMEN\hankyoung\&#54028;&#51060;&#54805;~1\&#46041;&#47932;&#51060;~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project\&#44053;&#47497;&#51648;&#49548;=&#44396;&#49328;&#51648;&#44396;\3&#44277;&#44396;\&#49688;&#47049;\3&#44277;&#44396;\&#44396;&#51312;&#47932;&#44648;&#4459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0577;&#54984;&#48124;\7&#44060;&#51648;&#44396;&#49688;&#47049;\1999\GUNIL&#45824;&#44396;\PROJECT\QUANT\gasul\JB-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2572;&#49688;&#50676;\&#49436;&#51116;&#51648;&#44396;\My%20Documents\&#44592;&#53440;\projct\ANSAN\EXL\gongsu.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45224;&#51221;&#50864;\&#49457;&#51068;&#50644;&#51648;&#45768;&#50612;&#47553;\&#48372;&#44288;&#54632;-&#44305;&#49688;&#44732;\&#45224;&#51312;&#47196;\&#44228;&#49328;&#49436;\&#51652;&#51008;&#44368;\&#44228;&#49328;&#49436;\&#51652;&#51008;&#44368;.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F:\My%20Documents\&#44592;&#53440;\projct\ANSAN\EXL\GONG181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0724;&#51648;&#50689;\&#50724;&#51648;&#50689;\KHJ\XLS\RC%20RAHMEN\&#54620;&#44221;\&#54620;&#44397;\&#51473;&#49328;&#44368;.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44608;&#45824;&#49457;\&#44277;&#50976;\Q-&#54532;&#47196;&#51229;&#53944;\&#49688;&#47049;\&#47592;&#5484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1221;&#49692;&#50689;\&#51089;&#50629;&#48169;\imsi\&#51116;&#54805;&#51060;%20&#44732;\&#49688;&#47049;&#49328;&#52636;\&#47592;&#54848;&#44277;.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User5\&#54532;&#47196;&#51229;&#53944;\exceldata\LJK-LAST\ILWIDAGA.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Se08009\network\DATA-98\&#51204;&#51452;&#50948;&#49373;\&#45236;&#50669;8.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Startup" Target="CHO/&#49892;&#49884;&#49444;&#44228;&#51088;&#47308;/&#51652;&#50504;&#45453;&#44277;(&#49892;&#49884;-0006)/&#45800;&#44032;&#48372;&#50756;/&#51076;&#50984;&#5249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54728;&#45224;&#53468;_PC\D\1Kdm\DWG-FILE\1999\&#52380;&#50504;-&#45436;&#49328;(&#49457;&#48372;&#44060;&#48156;)\excel\&#48512;&#49328;&#52397;\&#51064;&#52380;&#54617;&#51061;&#46041;%20&#46041;&#50500;&#54413;&#47548;&#50500;&#54028;&#53944;&#54788;&#51109;.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48513;&#48128;&#50577;IC1&#44368;\PC30-3\PC30-3.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50724;&#51648;&#50689;\D\KHJ\XLS\BOX\&#54620;&#44221;\KHJ\XLS\DATA\&#51473;&#49328;&#4436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G:\&#49436;&#49440;&#48176;&#44732;\&#45236;&#47928;&#49436;\&#51473;&#50836;&#51088;&#47308;\KEVIN\EXCEL\SYSTEM\&#51064;&#52380;&#54637;&#51204;&#47141;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54788;&#51452;1\C\&#54861;&#49328;&#52380;\&#45224;&#52492;&#51648;&#44396;\&#49688;&#47049;(&#45224;&#5249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Sunwoo3\disk%20(d)\&#50857;&#49436;&#44592;&#51089;&#50629;&#50480;\1&#51088;&#51116;&#51665;&#4422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46020;&#47196;&#48512;\D\PROJET\2002&#45380;&#44284;&#50629;\&#44256;&#49457;&#44400;\&#51137;&#44264;&#52380;\&#49688;&#47049;\&#44396;&#51312;&#47932;&#44277;&#51665;&#44228;&#54364;.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8149;&#51008;&#49892;\&#54788;&#51109;&#48324;\E\Romee\program\&#44368;&#45824;&#44228;&#49328;(Excel)\abutxls\djdg_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Your-li0dokp1n6\&#54364;&#51456;ec(&#51452;)\&#49444;&#44228;&#44288;&#47144;&#51088;&#47308;\&#44397;&#52384;&#45432;&#47049;&#51652;&#50669;&#54872;&#49849;&#53685;&#47196;&#49444;&#44228;(9-910&#44277;&#44396;)\&#44592;&#48376;&#51088;&#47308;\&#44277;&#49324;&#48708;&#45236;&#50669;&#49436;\&#49688;&#47049;&#49328;&#52636;.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DESKTOP-19ERRLR\Users\Users\Users\T\Documents\Sj4\c\EXCEL\DATAPCS\DDD.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44608;&#54840;&#51333;\C\PROJET\1999&#45380;\11&#50900;\&#45817;&#50984;&#44368;\&#49688;&#47049;\&#45817;&#50984;&#44368;.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1076;&#48120;&#51652;\D\&#51076;&#48120;&#51652;\G&amp;G\&#54788;&#45824;&#51088;&#46041;&#52264;\&#50500;&#49328;\&#50868;&#48152;9.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49444;&#44228;&#54028;&#51068;&#47784;&#51020;\&#49444;&#44228;&#54532;&#47196;&#44536;&#47016;\&#51068;&#50948;&#45824;&#44032;&#54364;.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50724;&#51648;&#50689;\D\My%20Documents\2000&#45380;\&#49688;&#47049;\BOX\&#44148;&#54868;\KHJ\XLS\DATA\&#51473;&#49328;&#44368;.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G:\2000D\&#54868;&#52380;\N-gate\&#45236;&#50669;&#50808;.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BSY\&#44277;&#50976;&#54632;\RP\2000\2&#52397;&#50896;&#44400;\1.&#50724;&#51648;&#44060;&#48156;\&#50724;&#51648;&#44060;&#48156;\XLS\CHOI\&#50868;&#44368;&#47532;&#51208;&#53552;&#44264;&#54252;&#51109;&#44277;&#49324;(1&#44277;&#44396;).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51060;&#49345;&#54785;\&#44228;&#50577;\project\WORK\&#49345;&#48512;\steel\quantity\&#54665;&#52492;1&#44368;.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1060;&#50689;&#50865;\C\&#50724;&#51648;&#50689;\&#51089;&#50629;&#49892;\&#48268;&#48120;&#52380;&#54945;&#45800;&#44368;&#47049;&#44277;&#49324;\&#49688;&#47049;\PROJET\1999&#45380;\11&#50900;\&#45817;&#50984;&#44368;\&#49688;&#47049;\&#45817;&#50984;&#44368;.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001&#53664;&#47785;&#49444;&#44228;\&#49688;&#47049;\02&#54252;&#51109;&#44277;\02&#46020;&#47196;1\&#47609;&#46041;&#48512;&#45824;&#44277;081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DESKTOP-19ERRLR\Users\&#50900;&#46300;&#51064;&#45908;&#49828;&#53944;&#47532;\&#51069;&#44256;&#50416;&#44592;\&#52280;&#51312;\&#49888;&#54413;&#50864;&#49457;\4_&#51204;&#44368;&#47049;&#49688;&#47049;&#49328;&#52636;&#44540;&#44144;\09_&#50864;&#49457;&#44368;\0_&#49345;&#48512;&#44277;\GOOMI\DOHWA03.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KCJ\&#51077;&#52272;\data\&#51204;&#51452;&#44428;\res\xls\&#51204;&#51452;&#48156;10.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1ZU\&#44277;&#50976;2\AS\kyungbu\XLS\GOOMI\APO-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I:\&#44284;&#50629;&#51652;&#54665;\&#44256;&#47000;&#48520;&#44288;&#44305;&#51648;\&#50864;&#49688;&#44277;\&#49688;&#47049;\BOX&#49688;&#47049;.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1109;&#51652;&#49692;1\&#44596;&#44553;&#51204;&#54868;\&#48177;&#50629;\&#46020;&#44277;\&#46020;&#44277;(02)\'02&#44256;&#52285;-&#51109;&#49457;\02&#49436;&#50872;&#50808;&#44285;(&#44305;&#50516;T)\&#54616;&#45208;&#47196;2&#44277;&#44396;&#51221;&#49328;\2&#44277;&#44396;&#51221;&#49328;\&#44277;&#51221;&#51116;&#47308;.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X:\&#50641;&#49472;&#51088;&#47308;\DATA\&#49888;&#45817;(2-5).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54812;&#50672;\D\STP&#49324;&#50629;\1&#51204;&#44592;&#45236;&#50669;&#49436;\2&#51061;&#49328;&#44428;\1&#51061;&#49328;&#48513;&#48512;STP\&#51061;&#49328;&#48513;&#48512;&#45236;&#50669;&#4943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4608;&#54872;&#50885;\&#44608;&#54872;&#50885;&#50629;&#47924;&#45936;\&#50629;&#47924;&#49892;\&#49444;&#44228;&#50689;&#50629;.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44277;&#44277;&#47924;-3\2006\&#49464;&#47448;&#49324;&#44144;&#47532;\&#49688;&#46020;&#51068;&#50948;&#45824;&#44032;(&#52572;&#51333;).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167.xml.rels><?xml version="1.0" encoding="UTF-8" standalone="yes"?>
<Relationships xmlns="http://schemas.openxmlformats.org/package/2006/relationships"><Relationship Id="rId1" Type="http://schemas.microsoft.com/office/2006/relationships/xlExternalLinkPath/xlStartup" Target="KHJ/XLS/RC%20RAHMEN/&#54620;&#44397;/&#51473;&#49328;&#44368;.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DESKTOP-19ERRLR\Users\Users\Users\T\Documents\&#50864;&#49437;-1\C\&#44396;data\data4\&#50641;&#49472;\&#44592;&#51316;&#51088;&#47308;&#46308;\&#54616;&#49688;&#46020;&#51221;&#48708;\&#44608;&#52380;&#47803;&#44264;&#47560;&#51012;&#54616;&#49688;&#51221;&#48708;&#44277;&#49324;\DDD.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49436;&#51116;&#47928;\WORK\&#48149;&#48124;&#55148;\&#50629;&#47924;&#48372;&#51312;\2001IWEEL(&#54616;&#48152;&#4459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Nsh\00%20&#49464;&#44221;&#50644;&#51648;&#45768;&#50612;&#47553;\00%20&#49464;&#44221;&#50644;&#51648;&#45768;&#50612;&#47553;\01%20&#46020;&#47196;\01%20&#54861;&#49457;&#44400;\01%20&#51221;&#44592;&#49884;&#51109;%20&#46020;&#47196;%20&#44060;&#49444;&#44277;&#49324;\&#49688;&#47049;\06&#48512;&#45824;&#44277;.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51060;&#46041;&#49885;\&#51060;&#46041;&#49885;\&#44148;&#52629;\&#44148;&#51221;&#44148;&#52629;\&#50689;&#51452;&#44221;&#47452;&#54984;&#47144;&#50896;\&#49688;&#47049;\Excel\EXCEL\SUCK\HANBIT\3-2\3-2PS.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KS_KIM\&#45824;&#51204;%20EXPO\My%20Documents\&#44592;&#53440;\projct\ANSAN\EXL\gongsu.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DESKTOP-19ERRLR\Users\Users\&#45909;&#50577;&#44396;%20&#46041;&#49328;&#52380;\%25uB3D9%25uC0B0%25uCC9C%25uC218%25uB7C9(%25uCD5C%25uC885)\2,3&#50900;\&#48268;&#48120;&#52380;&#54945;&#45800;&#44368;&#47049;&#44277;&#49324;\&#49688;&#47049;\TEST\&#51473;&#49328;&#44368;.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4277;&#44277;&#47924;-3\2006\&#44277;&#49324;&#48156;&#51452;\&#49444;&#44228;&#52280;&#44256;\&#49688;&#46020;&#51068;&#50948;&#45824;&#44032;(&#52572;&#51333;).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V:\&#50629;&#47924;&#48372;&#51312;\&#49444;&#44228;,&#45236;&#50669;\&#44277;&#53685;\2003IWEEL(&#49345;&#48152;&#44592;)-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KS_KIM\&#45824;&#51204;%20EXPO\My%20Documents\&#44592;&#53440;\projct\ANSAN\EXL\GONG1818.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Kkt\002003proj\&#44032;&#54217;&#49888;&#54036;\&#49688;&#47049;&#49328;&#52636;\&#48176;&#49688;&#44277;\&#48512;&#45824;&#44277;EXCEL\&#49688;&#47049;-&#47589;\&#54840;&#45224;\&#48512;&#45824;&#44277;&#51088;&#47308;\excel\&#54788;&#51109;&#48143;&#54872;&#44221;.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2,3&#50900;\&#48268;&#48120;&#52380;&#54945;&#45800;&#44368;&#47049;&#44277;&#49324;\&#49688;&#47049;\TEST\&#51473;&#49328;&#44368;.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77civil\081\spo1c060(&#45817;&#45224;&#47532;)\&#49688;&#47049;\&#50896;&#54805;&#47592;&#54848;&#49688;&#47049;.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46972;&#44592;&#47564;\C\EXCEL\&#44053;&#50896;&#46020;\&#54861;&#52380;&#44400;\&#49688;&#47049;\&#49436;&#47732;&#51648;&#44396;&#54036;&#48393;2&#47532;(&#50724;&#46020;&#52824;&#48372;,&#49632;&#54032;&#51060;&#48372;)&#49688;&#54644;&#48373;&#44396;&#44277;&#49324;\&#49632;&#54032;&#51060;&#48372;\&#44036;&#51648;.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50724;&#51648;&#50689;\&#50724;&#51648;&#50689;\TEST\&#51473;&#49328;&#44368;.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0724;&#51648;&#50689;\D\KHJ\XLS\DATA\&#51473;&#49328;&#44368;.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My%20Documents\&#49340;&#54252;&#51648;&#44396;\00&#45380;&#49340;&#54252;&#51648;&#44396;1&#52264;&#54616;&#46020;&#44553;.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User5\&#54532;&#47196;&#51229;&#53944;\exceldata\LJK-SI\4GONGGU.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SE08014\&#48155;&#45716;&#44275;!\WINDOWS\GI-LIST.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50724;&#51648;&#50689;\&#50724;&#51648;&#50689;\KHJ\XLS\DATA\&#51473;&#49328;&#44368;.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Kkt\002003proj\&#51333;&#49440;&#51060;&#44732;\AHN\&#51453;&#51204;&#47532;%20&#51473;&#50521;&#50500;&#54028;&#53944;\&#50641;&#49472;\&#51453;&#51204;&#47532;&#49688;&#47049;&#49328;&#52636;&#49436;2.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44608;&#50980;&#49437;\&#45817;&#44396;&#51109;\My%20Documents\&#49437;&#48393;&#51648;&#54616;&#52264;&#46020;\&#50900;&#49569;Ic&#44368;1.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50724;&#51648;&#50689;\&#50724;&#51648;&#50689;\&#50724;&#51648;&#50689;\&#51089;&#50629;&#49892;\2,3&#50900;\&#50696;&#51204;2&#44368;\&#52572;&#51333;&#49688;&#47049;\&#54620;&#44397;\&#51473;&#49328;&#44368;.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51452;&#50689;&#53469;\&#44305;&#51452;STP&#44256;&#46020;\&#44204;&#51201;&#49436;\&#44204;&#51201;&#49436;(&#50641;&#49472;)\&#54532;&#47196;&#51229;&#53944;\&#54788;&#51228;&#51089;&#50629;&#49892;\&#46020;&#54868;,&#44221;&#54868;,&#44148;&#54868;\&#49457;&#45224;&#51008;&#54665;1&#44032;&#50517;&#51109;.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50724;&#51648;&#50689;\&#50724;&#51648;&#50689;\XECELL\&#49548;&#50577;2-P5.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8149;&#51221;&#49885;\project\&#51473;&#50896;&#47532;\&#51473;&#50896;2&#47532;\&#49688;&#47049;\&#48393;&#49457;&#47532;&#49688;&#47049;\&#50724;&#49688;&#44288;&#47196;\4.&#49688;&#47049;&#49328;&#52636;&#49436;\4.&#49688;&#47049;&#49328;&#52636;&#49436;\&#44288;&#47196;\&#44036;&#49440;&#44288;&#47196;\&#50896;&#54805;&#47592;&#54848;&#49688;&#47049;.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44608;&#51333;&#50980;\C\work\&#44053;&#50896;&#46020;\&#49436;&#47532;&#51228;&#52629;&#51312;&#44277;&#49324;\&#50976;&#50896;&#51648;&#44396;&#4403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44053;&#51473;&#54840;\&#50864;&#52404;&#53685;\&#51312;&#44257;&#44368;\&#53664;&#44277;&#49688;&#47049;\&#53664;&#44277;.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DESKTOP-19ERRLR\Users\Users\2008\&#44277;&#49324;\&#48708;&#54665;&#51109;&#49340;&#44144;&#47532;%20&#54616;&#49688;&#46020;&#51221;&#48708;&#44277;&#49324;\&#48708;&#54665;&#51109;&#49340;&#44144;&#47532;%20&#47592;&#54848;&#49328;&#52636;&#44540;&#44144;.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G:\&#51089;&#50629;&#49892;\project\&#44160;&#53664;\&#54840;&#45224;&#49440;&#44256;&#49549;&#52384;&#46020;\&#52280;&#44256;&#45236;&#50669;&#49436;(&#51452;&#44277;).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1\c\backup1\2001&#45380;\&#49888;&#50900;&#52397;&#49548;&#45380;&#47928;&#54868;&#49468;&#53552;\&#45236;&#50669;&#49436;.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44608;&#55141;&#51652;\C\rp\&#45824;&#46041;&#54805;&#51656;&#48320;&#44221;\2&#45800;&#51648;rp\&#49688;&#4704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User5\&#54532;&#47196;&#51229;&#53944;\exceldata\LJK-EX~1\&#54644;&#44400;5APT.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4277;&#44277;&#47924;-3\2006\2005\2005&#44277;&#49324;&#49444;&#44228;\2005&#45380;&#44553;&#49688;&#44277;&#49324;&#49444;&#44228;&#4943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Eden-4\D\project\&#48512;&#49328;&#48373;&#54633;&#54868;&#47141;\&#48512;&#49328;&#48373;&#54633;&#45236;&#50669;&#49436;(&#52488;&#50504;).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1\c\Program%20Files\AutoCAD%20R14\&#49892;&#49884;\&#49569;&#46972;&#52488;&#46321;&#54617;&#44368;\&#45236;&#50669;&#49436;\&#49569;&#46972;&#52488;&#51473;&#54617;&#44368;(final).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9324;&#51109;-pc\&#51088;&#47308;&#44277;&#50976;\&#54633;&#46041;&#49444;&#44228;\2007&#45380;&#46020;\&#49444;&#44228;&#51648;&#52840;&#49436;\2007&#49324;&#50629;&#49444;&#44228;(&#49345;&#48152;&#44592;-&#52572;&#51333;).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User5\&#54532;&#47196;&#51229;&#53944;\LJK-SI\1&#44277;&#4439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User5\&#54532;&#47196;&#51229;&#53944;\LJK-EX~1\&#48152;&#50900;&#51312;&#4422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51060;&#44221;&#49689;\C\My%20Documents\&#51453;&#51204;&#51648;&#44396;\&#44032;&#50517;&#51109;\&#44032;&#50517;&#51109;%20&#49688;&#47049;&#49328;&#52636;.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44277;&#44592;&#48320;&#49892;&#49688;&#47049;&#49328;&#52636;-&#48176;&#49688;.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1\d\excel&#51089;&#50629;\&#50672;&#52380;&#44400;&#49688;&#54644;&#48373;&#44396;\&#49440;&#44257;\&#47588;&#51221;&#51648;&#44396;&#46168;\&#50872;&#51652;&#44221;&#51222;\&#44048;&#50984;&#46308;.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A:\KANG\HWP\HWP\DF98513\My%20Documents\esco.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G:\09&#51060;&#50896;&#47896;&#47785;&#45800;&#51648;\&#49688;&#47049;\&#54252;&#51109;&#44277;\&#54540;&#47464;&#44288;&#51665;&#44228;.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49688;&#46020;&#49884;&#49444;21\C\windows\TEMP\&#54868;&#49436;&#52488;&#44368;&#51452;&#48320;&#45432;&#54980;&#44288;&#44368;&#5240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49436;&#50689;&#49437;\D\PROJEC99\SONGB\new\&#49457;&#48513;&#45236;&#50669;&#49436;(&#51333;&#54633;).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World_industry\&#50900;&#46300;&#51064;&#45908;&#49828;&#53944;&#47532;\2018&#45380;\20.&#54788;&#45824;&#51221;&#48372;&#44592;&#49696;\10.&#45236;&#50669;&#49436;\20190529-&#54788;&#45824;&#51221;&#48372;&#44592;&#49696;(&#51452;)%20&#49888;&#44508;&#49468;&#53552;&#46041;%20&#51613;&#52629;&#44277;&#49324;%20&#51473;&#47141;&#49885;&#50745;&#48317;%20&#49444;&#44228;&#46020;&#49436;(&#51452;%20&#53076;&#45684;)\03%20&#49688;&#47049;&#49328;&#52636;&#49436;\01%201&#54840;%20&#51473;&#47141;&#49885;%20&#50745;&#48317;%20&#49688;&#47049;&#49328;&#52636;&#49436;(&#44228;&#45800;).xlsm"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1109;&#48393;&#49437;\&#51204;&#47928;&#45824;&#54637;&#44400;\My%20Documents\&#44592;&#53440;\projct\ANSAN\EXL\GONG1818.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4277;&#44277;&#47924;-3\2006\&#44277;&#49324;&#48156;&#51452;\&#49444;&#44228;&#52280;&#44256;\&#49688;&#46020;&#51068;&#50948;&#45824;&#44032;(&#47932;&#54392;&#44592;).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45224;&#51008;&#55148;\D\&#44277;&#50976;\&#51228;&#52636;\&#48512;&#46973;&#49328;&#51312;&#44033;&#44277;&#50896;&#51020;&#50501;&#48148;&#45797;&#48516;&#49688;(&#54217;&#53469;&#49884;)\&#48512;&#46973;&#49328;&#45236;&#50669;(&#53664;&#47785;)22.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User5\&#54532;&#47196;&#51229;&#53944;\exceldata\LJK-EX\&#53664;&#47785;&#51068;&#50948;.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1204;&#54644;&#46041;\&#46020;&#47196;&#44592;&#49696;&#50672;&#44396;\&#44288;&#44277;&#49324;\&#51008;&#54217;&#48337;&#50896;\&#44288;&#49436;&#47448;\&#44204;&#51201;&#50577;&#49885;.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G:\project\daho\&#51109;&#52632;&#50977;&#44368;\GOOMI\APO-1.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ileserver\DATA\Kong\&#12616;\&#51312;&#49464;&#48149;&#47932;&#44288;\&#44228;&#50557;&#45236;&#50669;\&#44277;&#50976;.xls" TargetMode="External"/></Relationships>
</file>

<file path=xl/externalLinks/_rels/externalLink226.xml.rels><?xml version="1.0" encoding="UTF-8" standalone="yes"?>
<Relationships xmlns="http://schemas.openxmlformats.org/package/2006/relationships"><Relationship Id="rId1" Type="http://schemas.microsoft.com/office/2006/relationships/xlExternalLinkPath/xlStartup" Target="&#50504;&#49849;&#53468;/&#51648;&#50672;/windows/TEMP/WORK/&#48149;&#53468;&#51456;/&#44277;&#49324;&#44288;&#47144;/&#49444;&#44228;&#51068;&#48152;/&#49444;&#44228;&#51068;&#48152;2/WORK/&#51060;&#54596;&#51116;/&#49444;&#44228;/&#49444;&#44228;&#44288;&#47144;/&#48708;&#51260;&#51109;&#51064;&#49688;.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Ks\&#51089;&#50629;&#49892;\JKS\EXCEL\SOLUSION\&#49688;&#47049;&#49328;&#52636;\&#49836;&#47000;&#48652;\MS-IC1.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F:\My%20Documents\Book1.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50872;&#46980;&#46972;&#46497;\&#51096;&#50024;&#50556;&#46076;\&#46497;\dacom\&#50896;&#51452;~&#51228;&#52380;\&#50896;&#51452;&#52572;&#51333;\&#50696;&#49328;&#45236;~1.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Kkk\my%20documents\jobdata\&#50864;&#45824;\&#51648;&#54217;\&#49688;&#47049;&#49328;&#52636;\&#49688;&#47049;\&#44592;&#48376;&#53664;&#49324;.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h:\GIS\&#44256;&#47532;&#48513;&#44221;&#45224;TL\&#44608;&#51116;&#49457;\EXCEL\EXCEL\&#44277;&#51333;&#45800;&#4403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49569;&#49688;&#49345;\C\WORK\&#49444;&#44228;&#50857;&#50669;\&#49444;&#44228;&#50857;&#50669;(&#49888;&#49444;&#54617;&#44368;,2001&#48320;&#4422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Kkk\my%20documents\&#51089;&#50629;\&#51109;&#54840;&#50896;\&#44396;&#51312;&#47932;\&#44032;&#49884;&#49444;&#44277;\&#44592;&#48376;&#53664;&#49324;.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47928;&#51456;&#49440;\&#54868;&#49457;&#45224;&#50577;&#51648;&#44396;\&#45817;&#44396;&#51109;\&#51060;&#44592;&#51456;\&#44400;&#54252;&#54616;&#49688;072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User5\&#54532;&#47196;&#51229;&#53944;\exceldata\LJK-LAST\TOWER\&#48169;&#50500;.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48149;&#51456;&#51061;\2005&#44228;&#50557;&#49900;&#49324;\&#44592;&#53440;\&#51473;&#46993;&#54616;&#49688;&#52376;&#47532;&#49324;&#50629;&#49548;\&#52397;&#44228;&#49688;&#44228;&#52264;&#51665;&#44288;&#44144;%20&#51456;&#49444;&#44277;&#49324;\&#52397;&#44228;&#49688;&#44228;&#45236;&#50669;&#49436;(&#49688;&#51221;).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User01\224\&#49569;&#45796;&#44216;\&#49444;&#44228;&#49436;\2006&#45380;\&#47588;&#53444;&#46041;%20254&#48264;&#51648;&#49440;\&#49444;&#44228;&#49436;\&#47588;&#53444;&#46041;254-6&#48264;&#51648;&#49440;&#54616;&#49688;&#46020;&#51221;&#48708;&#44277;&#49324;.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53664;&#47785;&#48512;&#49436;&#48260;\&#49352;%20&#48380;&#47464;%20(i)\&#44277;&#47924;&#45812;&#45817;\&#49569;&#51221;&#54840;\Work1\&#49444;&#44228;&#50641;&#49472;\&#54840;&#53588;&#52880;&#49836;&#44036;.xls" TargetMode="External"/></Relationships>
</file>

<file path=xl/externalLinks/_rels/externalLink243.xml.rels><?xml version="1.0" encoding="UTF-8" standalone="yes"?>
<Relationships xmlns="http://schemas.openxmlformats.org/package/2006/relationships"><Relationship Id="rId1" Type="http://schemas.microsoft.com/office/2006/relationships/xlExternalLinkPath/xlStartup" Target="&#44053;&#50896;&#46020;/&#46041;&#54644;&#49884;/&#46041;&#54644;&#49884;(1.14)/&#44036;&#51648;.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F:\&#45224;&#44305;ENG\&#51061;&#49328;&#49884;\&#47784;&#54788;&#46041;\&#49688;&#47049;&#49328;&#52636;&#49436;\&#44288;&#51060;&#49444;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2572;&#49440;&#44397;\DATA-EXEL\MSOFFICE\EXCEL\HBH\&#44368;&#45824;.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Pc17\c\2001&#49345;&#48152;&#44592;\&#44400;&#50948;\&#45236;&#47532;&#44368;\&#49688;&#47049;&#49328;&#52636;\&#51204;&#52404;\&#50629;&#47924;&#54801;&#51312;\&#50629;&#47924;&#54801;&#51312;\&#50857;&#49548;\&#49688;&#47049;&#49328;&#52636;.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G:\&#49464;&#44221;&#50644;&#51648;&#45768;&#50612;&#47553;\&#49340;&#52377;&#49884;&#49688;&#54644;&#48373;&#44396;\&#46972;&#47704;&#44368;&#49340;&#52377;&#49884;&#44368;&#47049;\&#45212;&#44053;&#44368;-&#49688;&#47049;.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50976;&#44277;&#54217;\&#51652;&#52380;-&#46160;&#44368;\&#49688;&#47049;&#49328;&#52636;\&#49892;&#50896;2&#44368;\&#49892;&#50896;&#44368;&#46972;&#47704;.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4620;&#48393;&#49688;\&#48372;&#44288;&#54632;\&#50689;&#44053;1&#44368;(9.19)\&#49688;&#47049;&#49328;&#52636;&#49436;\PROJECT\&#44396;&#46993;&#51652;&#45224;\&#49688;&#47049;\2.&#54616;&#48512;\23.&#44368;&#44033;\&#53664;&#44277;\&#48376;&#49440;(PL.GIRDER)&#49688;&#47049;\&#51221;&#50857;&#55148;\KMJ\WELL\FOUND\S\SD.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54728;&#48652;&#44032;&#46304;\D\7&#54924;&#44592;&#49457;\7&#52264;&#48320;&#44221;\q-data\&#49340;&#54840;&#44148;&#49444;\1&#44277;&#44396;\98NAEYUK\98&#51204;&#52404;ny.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Jmj\jmj\1&#52397;&#49328;&#47732;\&#49688;&#47049;\CIVIL\EXCLE\DAT\&#44256;&#50577;&#44288;&#51116;.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50857;&#55148;&#51221;\D\&#46160;&#50773;&#47924;&#44144;\&#50896;&#48376;&#48320;&#44221;&#54868;&#51068;.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44428;&#54788;&#51456;\D\111\&#44552;&#44053;\EXCEL\SUCK\HANBIT\3-2\3-2PS.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y12282\&#51648;&#50669;&#53945;&#54868;&#49328;&#50629;\&#48177;&#50629;\&#50857;&#50669;\&#48156;&#51452;\&#51076;&#49884;\&#44592;&#51316;&#51088;&#47308;\&#51089;&#50629;&#51088;&#47308;1\&#44288;&#54624;&#51648;&#51088;&#52404;\&#44256;&#50577;&#49884;\&#50857;&#50669;%20&#44288;&#47144;\&#51648;&#44396;&#45800;&#50948;(&#50976;&#51452;&#49324;).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51221;&#49345;&#44508;\&#50577;&#54217;\PROJECT\&#44552;&#49328;\&#50641;&#49472;\&#52572;&#51333;&#49688;&#47049;\&#50896;&#54805;&#47592;&#54848;&#49688;&#47049;.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44608;&#51333;&#54788;\D\PROJECT-DWG\&#51221;&#49440;&#44397;&#46020;\&#51109;&#51204;&#51648;&#44396;\&#49688;&#47049;\&#52509;&#44292;&#49688;&#47049;&#51665;&#44228;.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51076;&#51008;&#44221;\C\WORK\&#44608;&#46041;&#49688;\&#44228;&#50557;&#45236;&#50669;.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User5\&#54532;&#47196;&#51229;&#53944;\&#47560;&#51012;&#47560;&#45817;\1.&#50725;&#49688;&#46041;\&#45236;&#50669;\&#51312;&#44221;\&#50725;&#49688;&#46041;.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G:\STRUC\earth-q\CHUN-NAMBU\&#45796;&#44032;&#44368;-&#45236;&#51652;.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44608;&#54805;&#51652;\D\W_EXCEL\ABUT\source\PILE.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Y13281\&#54872;&#44221;&#48512;\data\PP,PQ\&#49328;&#50629;&#45800;&#51648;\&#52380;&#50504;&#49328;&#50629;&#45800;&#51648;\&#45236;&#50669;&#49436;\&#50640;&#45320;&#51648;&#45236;&#50669;.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http://mail.ulsan21.net/mail/attachfile_down3.tsp/data/PP,PQ/&#49328;&#50629;&#45800;&#51648;/&#52380;&#50504;&#49328;&#50629;&#45800;&#51648;/&#45236;&#50669;&#49436;/&#50640;&#45320;&#51648;&#45236;&#50669;.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Pc01\sweet\DATA\SAMPLE\IGI-SU.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Pc5\c\&#44277;&#51452;&#49884;\2002&#48152;&#54252;&#47732;&#51221;&#51452;&#49373;&#54876;&#44428;&#44060;&#48156;&#49324;&#50629;\8.&#44397;&#44257;&#47532;&#51221;&#51452;&#44428;&#44397;&#49892;&#44368;&#44032;&#49444;&#44277;&#49324;\&#49444;&#44228;&#49436;\7,&#49888;&#45824;-&#49457;&#51228;%20&#50672;&#44208;&#46020;&#47196;&#51221;&#48708;&#44277;&#49324;.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Pc02\&#50696;&#47548;&#50896;\&#50696;&#47548;&#50896;\&#44277;&#49324;\02project\0228\0228.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49324;&#51109;-pc\&#51088;&#47308;&#44277;&#50976;\2007&#49324;&#50629;&#49444;&#44228;(&#49345;&#48152;&#44592;-&#52572;&#51333;).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DESKTOP-19ERRLR\Users\Users\Documents%20and%20Settings\&#44608;&#45824;&#51068;.&#55141;&#48512;\My%20Documents\2008&#49324;&#50629;&#49444;&#44228;(&#49345;&#48152;&#44592;)&#51201;&#50857;&#44592;&#51456;(&#52572;&#51333;)(1).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DESKTOP-19ERRLR\Users\Users\&#44277;&#50976;&#48169;\3.0%20&#44288;&#44144;&#44277;&#49324;&#48708;\&#45800;&#44032;2000\&#44277;&#49324;&#48708;-&#53664;&#47448;&#48317;.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http://105.1.2.21:8888/&#44608;&#49440;&#50725;/&#44608;&#49440;&#50725;/2003&#45380;&#49444;&#44228;/03&#51068;&#50948;&#45824;&#44032;.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44053;&#53468;&#49457;\D\&#54861;&#52380;&#44400;\&#54861;&#52380;&#49688;&#54644;\&#49688;&#47049;\&#52397;&#47049;1&#47532;&#49688;&#47049;\4&#51648;&#44396;\1-91.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PHASE1-1&#49688;&#47049;&#49328;&#52636;.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Landscape\TND\proj-2006\14-&#48512;&#49328;&#45824;&#47928;&#54868;&#54924;&#44288;\&#49892;&#49884;&#49444;&#44228;&#46020;&#47732;\061115_&#54952;&#50896;&#47928;&#54868;&#54924;&#44288;_&#51068;&#50948;&#45824;&#44032;.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Pc3\c\project\1907(SUSUNG)\ULSAN\&#52572;&#51333;1106\&#45236;&#50669;&#49436;1.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51060;&#50896;&#44508;\C\RP\&#49436;&#49328;\&#49688;&#47049;\&#48276;&#54868;\SO\hd3\&#49892;&#51221;&#45236;&#50669;.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44053;&#53468;&#49457;\D\&#54868;&#52380;&#44400;\&#44305;&#45909;&#47749;&#50900;\&#49688;&#47049;\4&#54252;&#51109;&#44277;.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G:\HARDY\&#49688;&#47049;\STEEL\GOOMI\APO-1.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49324;&#51109;-pc\&#51088;&#47308;&#44277;&#50976;\Documents%20and%20Settings\&#50976;%20&#53468;&#54788;\Local%20Settings\Temp\HAMONITEMP\&#46020;&#47196;&#51221;&#48708;&#54016;%20&#50629;&#47924;\&#54620;&#44592;&#49688;2011\&#44277;&#49324;&#44288;&#47144;\&#49444;&#44228;&#52280;&#44256;\2011&#45380;%20&#49324;&#50629;&#49444;&#44228;%20&#51201;&#50857;&#44592;&#51456;(&#49345;&#48152;&#44592;).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Y13281\&#54872;&#44221;&#48512;\jjj\&#50696;&#52380;&#50577;&#49688;TL\&#50696;&#52380;&#50577;&#49688;TL\&#49888;&#44032;&#54217;_&#49888;&#54252;&#52380;&#50868;&#48152;&#50857;&#50669;&#49444;&#44228;0926.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49324;&#51109;-pc\&#51088;&#47308;&#44277;&#50976;\Documents%20and%20Settings\&#50976;%20&#53468;&#54788;\Local%20Settings\Temp\HAMONITEMP\&#46020;&#47196;&#51221;&#48708;&#54016;%20&#50629;&#47924;\&#54620;&#44592;&#49688;2011\&#51204;&#45380;&#46020;%20&#50629;&#47924;&#52376;&#47532;\&#52572;&#51452;&#54637;%202010&#45380;\1.%20&#44277;&#49324;&#44288;&#47144;\8.%20&#52285;&#47329;&#47928;&#44600;%20&#48372;&#46020;&#51221;&#48708;&#44277;&#49324;\2007&#49324;&#50629;&#49444;&#44228;(&#49345;&#48152;&#44592;).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V:\&#48149;&#48124;&#55148;\HSTOTAL\PARK-MIN\2000\&#44400;&#54252;&#49884;&#52397;\&#45236;&#50669;&#49436;&#48143;%20&#47928;&#49436;\&#51068;&#50948;&#45824;&#44032;2.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49324;&#51109;&#45784;\D\&#45236;&#50669;&#49436;2000\&#50864;&#49569;&#44277;&#50629;&#45824;&#54617;%20&#44221;&#49345;&#44288;%20&#53664;&#47785;&#44277;&#49324;\&#47564;&#49688;&#47532;%20&#47560;&#51012;&#50504;&#44600;%20&#54252;&#51109;&#44277;&#49324;.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4&#44608;&#55148;&#44221;\d&#46300;&#46972;&#51060;&#48652;\MSOFFICE\HEXCEL\WORK\9-15.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51109;&#51652;&#49692;1\&#44596;&#44553;&#51204;&#54868;\DATA\&#46020;&#47196;&#44277;&#49324;\&#44596;&#44553;&#51204;&#54868;\&#44596;&#44553;&#51204;&#54868;%20&#49444;&#44228;\&#51088;&#51116;&#45800;&#44032;&#54364;.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48149;&#52384;&#50896;\data&#51200;&#51109;&#49548;\&#49688;&#47049;&#49368;&#54540;\CHUNJU\&#50577;&#52492;&#49688;&#47049;\PKIDS\SURYANG\DONGC\TOP-BS\D-CHPIER.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Landscape\TND\KIM\ILWIDAGA.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44608;&#51116;&#44512;\&#47196;&#52972;%20&#46356;&#49828;&#53356;%20(d)\&#49457;&#50865;&#51088;&#47308;&#51665;\&#44368;&#52264;&#47196;&#51088;&#47308;&#47784;&#51020;\&#54861;&#52380;&#44397;&#46020;(&#44148;&#44368;&#48512;)\03&#44256;&#54693;&#49328;&#52380;\03&#49688;&#47049;\&#53664;&#44277;\03&#52384;&#44144;&#49688;&#47049;.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Z:\WINDOWS\&#48148;&#53461;%20&#54868;&#47732;\&#48320;&#49892;&#54217;&#44512;&#53664;&#44277;&#49688;&#47049;.xls" TargetMode="External"/></Relationships>
</file>

<file path=xl/externalLinks/_rels/externalLink290.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G:\temp\&#44204;&#51201;\&#54616;&#49688;\&#54616;&#49688;&#52376;&#47532;&#51109;%20&#53685;&#54633;\&#51068;&#48152;&#54616;&#49688;&#53685;&#54633;\&#54868;&#46020;&#54616;&#49688;%20&#53685;&#54633;&#49444;&#48708;\2&#52264;&#44204;&#51201;&#49688;&#51221;(040409)\&#48149;&#51221;&#49688;\&#48128;&#50577;\&#48156;&#51452;&#49444;&#44228;\&#44228;&#52769;&#51228;&#50612;\&#51068;&#49345;&#44048;&#49324;&#54980;\&#48128;&#50577;&#45236;&#50669;.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Landscape\TND\&#44277;&#49324;&#51088;&#47308;\&#47924;&#50504;&#44277;&#49324;&#51088;&#47308;\&#47924;&#50504;&#48177;&#47144;&#51648;&#49688;&#49345;&#47785;&#51312;&#54805;&#47932;&#51228;&#51089;&#49444;&#52824;&#44277;&#49324;\&#49444;&#44228;&#49436;(&#48320;&#44221;&#52572;&#51333;&#48376;)-&#50864;&#45824;\&#52572;&#51333;&#48320;&#44221;&#54980;\&#47785;&#51312;&#51312;&#54805;&#47932;&#51228;&#51089;&#49444;&#52824;&#44277;&#49324;&#45236;&#50669;,&#49688;&#51221;&#48376;(&#52509;&#44292;).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50504;&#51333;&#44397;\E\&#49688;&#47049;\&#49688;&#47049;\88\SOKTOP.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HMW\&#50689;&#46041;-&#44608;&#52380;(LM\03-&#49688;&#47049;&#49328;&#52636;&#49436;(&#50896;&#44032;&#49688;&#47049;)\08-&#54889;&#44036;IC&#50977;&#44368;\01-&#49345;&#48512;\11.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49324;&#51109;-pc\&#51088;&#47308;&#44277;&#50976;\Documents%20and%20Settings\&#50976;%20&#53468;&#54788;\Local%20Settings\Temp\HAMONITEMP\&#51068;&#50948;&#45824;&#44032;%20&#48143;%20&#45800;&#44032;&#44228;&#49328;.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Se08009\network\DATA-98\&#51204;&#51452;&#50948;&#49373;\PIPE-MUL.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Eden-4\D\project\&#48512;&#49328;&#48373;&#54633;&#54868;&#47141;\&#48512;&#49328;&#48373;&#54633;&#54868;&#47141;&#49444;&#44228;&#49436;(&#51312;&#44221;).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Eungsu\&#44396;&#48120;&#49440;&#49328;\&#44277;&#50976;\&#50732;&#48764;&#48120;\&#49328;&#48513;\4.&#49688;&#47049;&#49328;&#52636;&#49436;\&#44288;&#47196;\&#44036;&#49440;&#44288;&#47196;\B-LINE.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51221;&#49345;&#44508;\&#50577;&#54217;\PROJECT\&#44552;&#49328;\&#50641;&#49472;\&#52572;&#51333;&#49688;&#47049;\&#48512;&#45824;&#44277;&#49688;&#47049;.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4608;&#54840;&#51333;\C\KHJ\XLS\RC%20RAHMEN\&#54616;&#47548;\&#48169;&#52629;&#49548;&#44368;(12M,90).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45224;&#51008;&#55148;\D\&#44277;&#50976;\&#50641;&#49472;DATA\&#45236;&#50669;&#49436;\&#51652;&#54644;&#49437;&#46041;\0228&#52572;&#51333;\&#54252;&#51109;&#49688;&#47049;&#49328;&#52636;.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49436;&#49457;&#50689;\1%20&#49340;&#49457;&#44368;~&#48177;&#45380;&#44368;~&#44257;&#48152;&#51221;&#44368;&#44396;&#44036;%20&#54616;&#52380;&#54872;&#44221;&#51221;&#48708;&#49324;&#50629;\&#54788;&#51109;&#48324;%20&#51089;&#50629;\&#51456;&#44148;&#49444;\&#49688;&#50896;&#54788;&#51109;(&#49340;&#49457;&#44368;~&#54616;&#52380;&#54872;&#44221;&#51221;&#48708;\KSS\ESC\ESC3.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49324;&#51109;&#45784;\D\&#45236;&#50669;&#49436;2000\&#50864;&#49569;&#44277;&#50629;&#45824;&#54617;%20&#44221;&#49345;&#44288;%20&#53664;&#47785;&#44277;&#49324;\&#54616;&#45824;3&#47532;(&#44048;&#48148;&#50948;)&#49548;&#47448;&#51648;&#48372;&#49688;&#44277;&#49324;.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mail.dreamwiz.com/xls-su2/NWKS-PSC/5SUH/2GUJOGON/3PIER/&#44228;&#47548;1&#44368;.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Jin\e\&#50896;&#51452;&#52397;\EXCEL\&#50857;&#51648;&#51312;&#49436;(&#52628;&#46041;).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51060;&#44592;&#52384;\D-DRIVE\work\&#51204;&#51452;6&#44060;\&#51204;&#51452;&#44277;&#51204;&#45824;\EXCEL\PROJ-FILES\My%20Documents\&#44305;&#50577;\&#50725;&#44257;&#44553;&#49688;&#44396;&#50669;\&#44305;&#50689;&#48320;&#49892;&#53664;&#44277;.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WOOSUNG\&#51312;&#44368;&#47532;~&#44396;&#52636;\My%20Documents\123\&#51204;&#52404;10&#54924;&#49444;&#44228;&#49436;.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49569;&#48337;&#54868;\ETC\PROJECT\&#51473;&#50521;&#44256;&#49549;&#46020;&#47196;\&#51089;&#50629;&#47928;&#49436;\2&#44277;&#44396;.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50896;&#49884;&#50672;(WON)\DRAWING\&#54532;&#47196;&#51229;&#53944;00\&#49340;&#54617;&#46020;\&#50641;&#49472;\&#44033;&#51333;&#51665;&#44228;&#54364;.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313.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E:\&#50517;&#47197;&#44368;\&#49688;&#47049;&#49328;&#52636;&#49436;\&#48513;&#52380;&#44368;-&#44368;&#44033;-&#54616;&#45208;&#54616;&#45208;.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48177;&#49849;&#50857;\DW%20PROJECT\&#49688;&#47452;&#50864;&#54924;\&#46020;&#47196;&#44277;\&#49688;&#47049;\&#49688;&#47452;&#54872;&#44221;&#44288;&#47532;&#48708;.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Users/SHINHAN/AppData/Local/Temp/_AZTMP1_/&#44552;&#54924;4&#52264;&#48516;/&#44552;&#54924;4&#52264;&#48516;&#52265;&#44277;&#45236;&#50669;/Documents%20and%20Settings/080308/&#48148;&#53461;%20&#54868;&#47732;/&#48393;&#54217;&#48177;&#50725;&#54252;&#47532;/&#44552;&#54924;1&#52264;&#48516;&#51456;&#44277;/&#49444;&#44228;&#48320;&#44221;1&#54924;/&#48320;&#44221;&#45236;&#50669;&#49436;/&#44397;&#46020;6&#54840;&#49440;&#54217;&#52285;&#49444;&#47749;&#49436;&#50808;.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G:\&#51089;&#50629;&#48169;(&#49849;&#51452;)\&#50728;&#52380;&#44368;\&#44228;&#49328;\&#44368;&#44033;\&#12640;(&#51649;&#51217;)\PSC%20BEAM\&#45224;&#46041;&#44284;&#49440;&#44368;\&#44256;&#51221;&#44368;&#44033;\&#44368;&#44033;1.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51060;&#49849;&#54788;\C\WORK\EXL%20FILE\&#54868;&#49457;&#49884;\&#49933;&#54617;&#47532;\CIVIL\EXCLE\DAT\&#44256;&#50577;&#44288;&#51116;.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Jjy\&#50689;&#46041;&#49688;&#47049;\&#50689;&#46041;&#49688;&#47049;\&#44400;&#48124;&#50868;&#46041;&#51109;\&#48513;&#48512;&#49688;&#47049;\&#44404;&#52265;\&#49688;&#47049;&#49328;&#52636;&#49436;(&#52572;&#51333;)\&#44404;&#52265;&#44288;&#47196;%20&#49688;&#47049;&#49328;&#52636;&#49436;\@&#45224;&#48512;&#49688;&#47049;&#52572;&#51333;1114\&#44404;&#52265;&#44277;\&#51089;&#50629;&#48169;\u\&#44060;&#48372;&#49688;&#51228;&#50808;&#51456;&#49444;&#45236;&#50669;.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44608;&#51221;&#50864;\C\&#54861;&#49328;&#52380;\&#45224;&#52492;&#51648;&#44396;\&#49688;&#47049;(&#45224;&#52492;).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44053;&#53468;&#49457;\D\&#54868;&#52380;&#44400;\&#44305;&#45909;&#47749;&#50900;\&#45817;&#52488;&#49688;&#47049;\&#54252;&#51109;&#45800;&#50948;&#49688;&#47049;.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51109;&#54788;&#50864;\&#50896;&#44032;&#44228;&#49328;\&#50896;&#44032;&#44228;&#49328;\2002&#45380;&#50896;&#44032;\Book4.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http://105.1.2.21:8888/Work1/2004&#49444;&#44228;&#44288;&#47144;/04&#49688;&#46020;(&#44288;&#44277;).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Design2\d\&#50864;&#47532;project-2001\4.&#51221;&#51021;&#49324;&#44277;&#50896;&#49328;&#47548;&#50837;&#51109;\&#45236;&#50669;\HNCDOC\J-DORO\0619\&#45824;&#44396;&#50504;&#46041;.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54620;&#46041;&#49688;\D\My%20Documents\xls\DATABASE\&#44368;&#44033;\xls\DATABASE\&#45796;&#44257;2&#44368;.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0745;&#48317;&#44277;\CIVIL\EXCLE\DAT\&#44256;&#50577;&#44288;&#51116;.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Jks\&#44277;&#50976;\&#51076;&#49884;&#54028;&#51068;\KNK\2002&#45380;\&#50896;&#44032;&#44228;&#49328;\&#47560;&#54252;&#44221;&#52272;&#49436;\&#48372;&#46972;&#47588;&#48337;&#50896;\OFFICE%20&#50577;&#49885;\N&#36035;&#63963;-&#32887;.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G:\EXCEL\GOOMI\DOHWA03.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DESKTOP-19ERRLR\Users\Users\Users\&#54620;&#44397;&#44277;&#50896;&#51312;&#44221;-3\Desktop\3&#44428;&#50669;.xlsx"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User5\&#54532;&#47196;&#51229;&#53944;\exceldata\EXPORT\&#54644;&#44400;2APT.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Landscape\TND\ARCH\&#49444;&#48708;.XLS" TargetMode="External"/></Relationships>
</file>

<file path=xl/externalLinks/_rels/externalLink334.xml.rels><?xml version="1.0" encoding="UTF-8" standalone="yes"?>
<Relationships xmlns="http://schemas.openxmlformats.org/package/2006/relationships"><Relationship Id="rId1" Type="http://schemas.microsoft.com/office/2006/relationships/xlExternalLinkPath/xlPathMissing" Target="&#48176;&#51648;&#44144;&#52509;&#51116;&#47308;&#51665;&#44228;&#54364;"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W:\EXCEL\DATAPCS\DDD.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44608;&#49345;&#45380;\C\ns\ns-2\ns-2&#49688;&#47049;&#51665;\&#49892;&#51221;&#45236;&#50669;.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44256;&#52285;&#49453;\&#49452;&#51652;&#44053;&#52824;&#49688;&#49324;\&#50668;&#44592;&#50640;%20&#45347;&#50612;\&#49688;&#47049;(&#47329;&#51204;).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G:\project\daho\&#51109;&#52632;&#50977;&#44368;\GOOMI\DOHWA03.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A:\&#48156;&#51452;-2&#53664;&#51656;\0.&#45800;&#44032;&#49328;&#52636;&#51088;&#47308;\&#44256;&#52384;&#45800;&#44032;(2004)\&#49444;&#44228;&#45800;&#44032;\2003&#45380;\99&#49444;&#44228;&#44592;&#51456;&#45800;&#44032;.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44608;&#50689;&#44600;\C\&#49569;&#50857;&#54788;\&#51089;&#50629;&#49892;\&#45817;&#51652;\&#54801;&#51032;&#46020;&#47732;\4&#52264;&#49440;\2&#52264;&#49688;&#47049;\6.&#48512;&#45824;&#44277;\&#48376;&#49440;\&#48512;&#45824;&#44277;(&#48376;&#49440;).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51221;&#49345;&#44508;\&#50577;&#54217;\ok\2000\&#45824;&#44396;-&#45824;&#46041;\&#44396;&#51312;&#44228;&#49328;&#49436;\example-1\&#49688;&#51221;\analysis\analysis\temp\4-2&#50976;&#54952;&#54253;.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44053;&#53468;&#49457;\D\&#54861;&#52380;&#44400;2000&#44400;&#46020;\&#54413;&#52380;&#47532;\&#49688;&#47049;\&#54252;&#51109;&#44277;.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DESKTOP-19ERRLR\Users\Users\Documents%20and%20Settings\All%20Users\Documents\&#51060;&#50689;&#51116;\&#44256;&#52384;&#45800;&#44032;(2004)\2004&#49444;&#44228;&#45800;&#44032;.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Com5\&#44277;&#49324;&#51088;&#47308;%20(H)\WINDOWS\TEMP\&#44608;&#49345;&#51652;2&#51665;\&#44592;&#53440;&#48512;&#45824;1&#52264;\&#48169;&#49688;&#47196;&#47588;&#47549;\&#49444;&#44228;&#49436;\&#53664;&#47785;\&#49444;&#44228;&#49436;\My%20Documents\HYUNWOO\&#44032;&#47932;&#49444;&#44228;.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44552;&#50864;2&#48264;\&#47196;&#52972;%20&#46356;&#49828;&#53356;%20(d)\&#51221;&#50672;&#44305;\&#49444;&#44228;&#51648;&#52840;.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45224;&#51221;&#50864;2\C\&#50976;&#52285;&#44592;&#49696;&#45800;\&#44592;&#53440;\&#47932;&#53489;&#53356;&#50857;&#47049;&#49328;&#52636;.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file:///\\&#45224;&#51221;&#50864;2\C\&#54861;&#49328;&#52380;\&#45224;&#52492;&#51648;&#44396;\&#49688;&#47049;(&#45224;&#52492;).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User5\&#54532;&#47196;&#51229;&#53944;\exceldata\LJK-LAST\TOWER\&#44592;&#45392;&#53457;.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User5\&#54532;&#47196;&#51229;&#53944;\exceldata\LJK-LAST\4CHA.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DESKTOP-19ERRLR\Users\&#50900;&#46300;&#51064;&#45908;&#49828;&#53944;&#47532;\&#51069;&#44256;&#50416;&#44592;\&#52280;&#51312;\&#49888;&#54413;&#50864;&#49457;\4_&#51204;&#44368;&#47049;&#49688;&#47049;&#49328;&#52636;&#44540;&#44144;\09_&#50864;&#49457;&#44368;\0_&#49345;&#48512;&#44277;\GOOMI\APO-1.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PARADISE\&#51201;&#44201;\&#54620;&#44397;&#50528;&#45768;\&#51089;&#50629;\&#49436;&#47928;.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User5\&#54532;&#47196;&#51229;&#53944;\exceldata\LJK-EX~1\&#48152;&#50900;&#51312;&#44221;.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file:///\\&#52572;&#50948;&#51652;\&#44221;&#51032;&#49440;\&#54532;&#47196;&#51229;&#53944;\&#50641;&#49472;\&#54620;&#44053;\&#49688;&#47049;&#49328;&#52636;\&#51025;&#50857;\111\&#49688;&#47049;date\Excel-DATA\EXCEL\SUCK\HANBIT\3-2\3-2PS.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44049;&#51088;&#50896;1\C\Gwandong\&#44277;&#49324;&#50629;&#47924;\&#49892;&#54665;&#51088;&#47308;\&#49688;&#47785;&#45800;&#44032;&#49328;&#52636;(&#45824;&#51648;&#44060;&#48156;).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51221;&#49345;&#50689;\&#48393;&#54868;&#48277;&#51204;\&#49688;&#47049;\&#48512;&#45824;&#44277;\&#44368;&#53685;&#50504;&#51204;.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Pc01\sweet\DATA\NAEKYUNG\NK-12\BOQQ.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E:\200pr\&#51109;&#49457;&#49328;&#47548;&#50837;\&#49444;&#44228;&#45236;&#50669;&#49436;(&#51109;&#49457;)1213.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53552;06\C\My%20Documents\111.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DESKTOP-19ERRLR\Users\Users\&#44277;&#47924;&#45812;&#45817;\&#49569;&#51221;&#54840;\Work1\&#49444;&#44228;&#50641;&#49472;\&#54840;&#53588;&#52880;&#49836;&#44036;.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51076;&#46041;&#54788;\2.&#44277;&#49324;&#44288;&#47532;\2000&#45380;%20&#49888;&#44508;&#44277;&#49324;\&#44148;&#47548;&#50896;\&#49340;&#44033;&#50612;&#47536;&#51060;\&#49340;&#44033;&#50612;&#47536;&#51060;&#46020;&#44553;&#45236;&#50669;(&#45800;&#44032;&#51312;&#51221;).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51109;&#51116;&#54840;\&#44277;&#50976;%20&#47928;&#49436;\&#54620;&#51116;&#54984;\&#44305;&#49328;&#48176;&#49688;&#51109;\&#51665;&#51089;&#50629;\623\&#54620;&#51116;&#54984;\&#44305;&#49328;&#48176;&#49688;&#51109;\&#51665;&#51089;&#50629;\617\&#49345;&#51060;&#48176;&#49688;.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DESKTOP-19ERRLR\Users\Users\Users\T\Documents\&#51652;&#50500;4\D\EXCEL\DUKYONG\DDD.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G:\PROJ-FILES\My%20Documents\&#44305;&#50577;\&#50725;&#44257;&#44553;&#49688;&#44396;&#50669;\&#44305;&#50689;&#48320;&#49892;&#53664;&#44277;.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SEVER\&#44396;&#51312;&#48512;\CADD\HJ\ODAL\EXCEL\DOWOO\BT\BT.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54788;&#51452;1\C\&#49345;&#51452;&#49884;\&#49688;&#47049;\&#49444;&#44228;&#54028;&#51068;&#47784;&#51020;\&#49444;&#44228;&#54532;&#47196;&#44536;&#47016;\&#51068;&#50948;&#45824;&#44032;&#54364;.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50976;&#44221;&#47148;\0010-&#47560;&#49457;&#52380;\CADD\HJ\ODAL\EXCEL\DOWOO\BT\BT.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1ZU\&#44277;&#50976;2\My%20Documents\GOOMI\DOHWA03.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file:///\\ENTO&#48149;&#54868;&#49885;\&#45236;&#50669;&#49436;\My%20Documents\&#48512;&#49328;&#44305;&#50669;&#49884;\&#49345;&#49688;&#46020;\&#48376;&#48512;\&#44553;&#49688;&#48512;\&#47784;&#46972;&#48176;&#49688;&#51648;\My%20Documents\&#48512;&#49328;&#44305;&#50669;&#49884;\&#49345;&#49688;&#46020;\&#48376;&#48512;\&#48152;&#49569;&#48176;&#49688;&#51648;\My%20Documents(2)\&#44608;&#54644;&#45453;&#51648;\&#44204;&#51201;e\&#49688;&#48176;&#51204;&#50696;&#49328;&#49436;(E).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51109;&#51116;&#54840;\&#44277;&#50976;%20&#47928;&#49436;\&#49801;&#51228;\&#49324;&#47924;&#49892;&#51089;&#50629;\&#50756;&#49457;\&#51652;&#51676;\&#44305;&#49328;&#48176;&#49688;&#51109;&#45236;&#50669;&#49436;(&#49828;&#53356;&#47536;&#49444;&#52824;&#44277;&#49324;&#49692;&#44277;&#49324;&#50640;&#54252;&#54632;).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http://105.19.10.2:8880/servlet/&#51648;&#45432;/2003/&#51032;&#51221;&#48512;&#49884;/&#51032;&#51221;&#48512;%20%20&#49345;&#54616;&#49688;&#46020;%20&#49444;&#44228;&#45236;&#50669;&#49436;_1.2.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51076;&#48120;&#49440;\&#48372;&#44540;\&#48177;&#49345;&#54984;LAN\&#44368;&#45824;-1.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44608;&#45824;&#50865;\&#50640;&#51060;&#49828;&#53668;\W_EXCEL\ABUT\source\PILE.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51204;&#51116;&#47564;\&#47196;&#52972;%20&#46356;&#49828;&#53356;%20(e)\zrDAE97\97kdRoad2.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51204;&#54644;&#46041;\&#46020;&#47196;&#44592;&#49696;&#50672;&#44396;\&#45236;&#47928;&#49436;\&#44288;&#50577;&#49885;\&#44277;&#44592;&#49328;&#51221;.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G:\&#44221;&#46041;&#44592;&#49696;&#44277;&#49324;\&#49888;&#54413;~&#50864;&#49457;\&#49328;&#51221;&#44368;%20&#45236;&#51652;&#44228;&#49328;\&#45796;&#44032;&#44368;-&#45236;&#51652;.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50980;&#50668;&#44397;\&#49352;%20&#54260;&#45908;\heo_jb\&#45224;&#50952;&#49884;\&#49688;&#47049;(new)\00_10_23&#45224;&#54408;\YOUNGDOC\CIVIL\EXCLE\DAT\&#44288;&#51116;&#47308;.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file:///\\User5\&#54532;&#47196;&#51229;&#53944;\exceldata\LJK-LAST\1GONGGU.XLS"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51060;&#50896;&#44508;\C\POUN\&#45800;&#44032;&#49328;&#52636;.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file:///h:\work\&#48152;&#44257;&#48516;&#44592;\&#44221;&#44284;&#51648;&#49444;&#44228;\&#52572;&#51333;\&#49436;&#44221;&#48513;&#49888;&#50504;&#49457;\&#44608;&#51116;&#49457;\EXCEL\EXCEL\&#44277;&#51333;&#45800;&#44032;.XLS" TargetMode="External"/></Relationships>
</file>

<file path=xl/externalLinks/_rels/externalLink386.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387.xml.rels><?xml version="1.0" encoding="UTF-8" standalone="yes"?>
<Relationships xmlns="http://schemas.openxmlformats.org/package/2006/relationships"><Relationship Id="rId1" Type="http://schemas.openxmlformats.org/officeDocument/2006/relationships/externalLinkPath" Target="file:///\\&#44608;&#45909;&#49340;\D\&#51060;&#52384;&#44428;\2000FILE\&#50857;&#51064;&#50864;&#49688;&#44277;\&#49688;&#47049;&#49328;&#52636;&#49436;\U&#54805;&#54540;&#47464;&#44288;.xls"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44053;&#44032;&#46360;\C\EL&#52968;&#49444;&#54021;\PROJECT\&#50977;&#44400;&#48376;&#48512;\&#45236;&#50669;&#52572;&#51333;\&#44288;&#49324;\&#45236;&#50669;&#49436;(&#44288;&#49324;).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file:///\\&#52572;&#49688;&#50676;\&#49436;&#51116;&#51648;&#44396;\&#51060;&#52384;&#44428;\2000FILE\&#50857;&#51064;&#50864;&#49688;&#44277;\&#49688;&#47049;&#49328;&#52636;&#49436;\U&#54805;&#54540;&#47464;&#44288;.xls"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file:///\\&#48149;&#49548;&#50672;\D\&#48152;&#46020;&#51312;&#44221;-&#51648;&#50864;&#44592;\&#50976;&#49888;&#53664;&#47785;-&#51060;&#51221;&#54840;&#52264;&#51109;\0615&#53664;&#47785;&#45236;&#50669;(&#50689;&#44305;5,6&#54840;&#44592;)-&#51060;&#51221;&#54840;.xls"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file:///\\&#44428;&#54788;&#51456;\D\&#44148;&#52629;\&#44148;&#51221;&#44148;&#52629;\&#50689;&#51452;&#44221;&#47452;&#54984;&#47144;&#50896;\&#49688;&#47049;\Excel\EXCEL\SUCK\HANBIT\3-2\3-2PS.XLS"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http://105.1.1.21:8888/&#44148;&#49444;&#50629;&#47924;/2005&#45380;&#46020;%20&#44148;&#49444;&#49324;&#50629;/&#51068;&#50948;&#45824;&#44032;/2005&#49324;&#50629;&#49444;&#44228;(&#51089;&#50629;).xls"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file:///\\DESKTOP-19ERRLR\Users\Users\Users\T\Documents\Net1\d\EXCEL\DUKYONG\DDD.XLS"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file:///\\&#52572;&#50948;&#51652;\&#44221;&#51032;&#49440;\&#54532;&#47196;&#51229;&#53944;\&#50641;&#49472;\&#54620;&#44053;\&#49688;&#47049;&#49328;&#52636;\&#51025;&#50857;\EXCEL\SUCK\HANBIT\3-2\3-2PS.XLS"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file:///\\DESKTOP-19ERRLR\Users\Users\Users\T\Documents\&#51652;&#50500;1\C\EXCEL\DATAPCS\DDD.XLS"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file:///\\&#50724;&#51648;&#50689;\D\TEST\&#51473;&#49328;&#44368;.XLS"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file:///\\&#51109;&#51652;&#49692;1\&#44596;&#44553;&#51204;&#54868;\WINDOWS\&#48148;&#53461;%20&#54868;&#47732;\GNG\2&#45800;&#44228;10\10&#45800;&#44032;~1.XLS"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file:///G:\&#53664;&#47785;&#44277;&#49324;&#54016;\&#48512;&#45824;&#51077;&#52272;&#44288;&#47144;\&#44256;&#52384;11-4\11-4&#49444;&#44228;&#52628;&#51221;&#44032;.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47560;&#46041;&#50865;\d\&#44053;&#50896;&#47004;&#46300;\2002\&#53685;&#49888;\&#49688;&#49888;\0330\1&#52264;&#49444;&#44228;&#48320;&#44221;&#45236;&#50669;_010921.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file:///\\&#53664;&#47785;&#48512;&#49436;&#48260;\&#49352;%20&#48380;&#47464;%20(i)\WORK\&#51060;&#54596;&#51116;\&#49444;&#44228;\&#49444;&#44228;&#44288;&#47144;\&#48708;&#51260;&#51109;&#51064;&#49688;.xls"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file:///\\DESKTOP-19ERRLR\Users\Users\&#47928;&#50976;&#49457;\2001&#45800;&#44032;&#44228;&#50557;(&#44148;&#49444;&#44277;&#49324;).xls" TargetMode="External"/></Relationships>
</file>

<file path=xl/externalLinks/_rels/externalLink403.xml.rels><?xml version="1.0" encoding="UTF-8" standalone="yes"?>
<Relationships xmlns="http://schemas.openxmlformats.org/package/2006/relationships"><Relationship Id="rId1" Type="http://schemas.openxmlformats.org/officeDocument/2006/relationships/externalLinkPath" Target="file:///H:\&#45800;&#44032;\&#45800;&#44032;&#49328;&#52636;\&#53364;&#47200;&#48288;&#51060;&#49828;\&#53364;&#47200;&#48288;&#51060;&#49828;2000.xls" TargetMode="External"/></Relationships>
</file>

<file path=xl/externalLinks/_rels/externalLink404.xml.rels><?xml version="1.0" encoding="UTF-8" standalone="yes"?>
<Relationships xmlns="http://schemas.openxmlformats.org/package/2006/relationships"><Relationship Id="rId1" Type="http://schemas.openxmlformats.org/officeDocument/2006/relationships/externalLinkPath" Target="file:///\\&#51060;&#49849;&#54805;\&#54200;&#51648;&#54632;\&#49352;%20&#54260;&#45908;\&#50504;&#46041;&#54840;&#44288;&#44305;&#51648;\&#44277;&#45800;.XLS" TargetMode="External"/></Relationships>
</file>

<file path=xl/externalLinks/_rels/externalLink405.xml.rels><?xml version="1.0" encoding="UTF-8" standalone="yes"?>
<Relationships xmlns="http://schemas.openxmlformats.org/package/2006/relationships"><Relationship Id="rId1" Type="http://schemas.openxmlformats.org/officeDocument/2006/relationships/externalLinkPath" Target="file:///\\&#48149;&#50689;&#44508;\0_&#49888;&#44508;&#49328;&#45800;\0_&#49888;&#44508;&#49328;&#45800;\3_&#51109;&#50577;\&#50896;&#44032;&#44228;&#49328;&#50857;&#50669;\&#50896;&#44032;&#44228;&#49328;&#49436;\Documents%20and%20Settings\All%20Users\Documents\My%20Documents\&#51089;&#50629;&#49892;\&#45824;&#44396;&#44284;&#54617;&#44368;&#50977;&#50896;\&#51089;&#50629;&#54028;&#51068;\&#46020;&#47196;&#54364;&#51648;&#54032;\&#51089;&#50629;&#54028;&#51068;\&#51228;&#51452;&#44284;&#54617;&#44368;&#50977;&#50672;&#44396;&#50896;\&#51089;&#50629;&#54028;&#51068;\&#54620;&#44397;&#53685;&#49888;\&#51312;&#45180;.xls" TargetMode="External"/></Relationships>
</file>

<file path=xl/externalLinks/_rels/externalLink406.xml.rels><?xml version="1.0" encoding="UTF-8" standalone="yes"?>
<Relationships xmlns="http://schemas.openxmlformats.org/package/2006/relationships"><Relationship Id="rId1" Type="http://schemas.openxmlformats.org/officeDocument/2006/relationships/externalLinkPath" Target="file:///\\&#44053;&#47749;&#54984;\D\31\DATA\DONGA4.XLS" TargetMode="External"/></Relationships>
</file>

<file path=xl/externalLinks/_rels/externalLink407.xml.rels><?xml version="1.0" encoding="UTF-8" standalone="yes"?>
<Relationships xmlns="http://schemas.openxmlformats.org/package/2006/relationships"><Relationship Id="rId1" Type="http://schemas.openxmlformats.org/officeDocument/2006/relationships/externalLinkPath" Target="file:///\\A503_10\&#51060;&#51116;&#47749;\&#51060;&#51116;&#47749;\&#45800;&#44032;&#49328;&#52636;&#49436;\&#44592;&#53440;\&#49444;&#44228;&#48320;&#44221;&#50640;%20&#54596;&#50836;&#54620;%20&#44592;&#48376;&#50577;&#49885;.xls" TargetMode="External"/></Relationships>
</file>

<file path=xl/externalLinks/_rels/externalLink408.xml.rels><?xml version="1.0" encoding="UTF-8" standalone="yes"?>
<Relationships xmlns="http://schemas.openxmlformats.org/package/2006/relationships"><Relationship Id="rId1" Type="http://schemas.openxmlformats.org/officeDocument/2006/relationships/externalLinkPath" Target="file:///\\&#44608;&#51221;&#50864;2\&#47196;&#52972;%20&#46356;&#49828;&#53356;%20(c)\&#51221;&#50864;\&#52280;&#51312;\&#51221;&#51452;&#44428;\&#49688;&#47049;\&#51109;&#50516;%20&#51221;&#51452;&#44428;&#49324;&#50629;\&#51221;&#51452;&#44428;&#49324;&#50629;(&#51648;&#53664;&#51648;&#44396;)&#49688;&#47049;\2&#53664;&#44277;.XLS"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file:///\\Pc3\c\2001\0119\&#44277;&#53685;\&#50896;&#44032;&#44228;&#49328;\TYA-YS.XLS" TargetMode="External"/></Relationships>
</file>

<file path=xl/externalLinks/_rels/externalLink410.xml.rels><?xml version="1.0" encoding="UTF-8" standalone="yes"?>
<Relationships xmlns="http://schemas.openxmlformats.org/package/2006/relationships"><Relationship Id="rId1" Type="http://schemas.openxmlformats.org/officeDocument/2006/relationships/externalLinkPath" Target="file:///\\&#48149;&#49849;&#49692;\C\&#50641;&#49472;&#44284;&#54620;&#44544;\&#50629;&#52404;&#48324;\&#44277;&#49328;&#45840;\&#44277;&#49328;&#45840;&#52572;&#51333;\&#53685;&#49888;&#45236;&#50669;.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file:///A:\&#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412.xml.rels><?xml version="1.0" encoding="UTF-8" standalone="yes"?>
<Relationships xmlns="http://schemas.openxmlformats.org/package/2006/relationships"><Relationship Id="rId1" Type="http://schemas.openxmlformats.org/officeDocument/2006/relationships/externalLinkPath" Target="file:///\\User5\&#54532;&#47196;&#51229;&#53944;\exceldata\LJK-SI\&#51652;&#51077;&#46020;&#47196;.XLS"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file:///D:\&#48148;&#53461;&#54868;&#47732;%20&#51312;&#50696;&#51652;\&#51312;&#50577;&#49689;\_&#48277;&#44508;&#44592;&#51456;&#46321;\00.&#49444;&#44228;&#44592;&#51456;\&#49444;&#44228;&#51088;&#47308;\&#44277;&#49324;%20&#48143;%20&#49444;&#44228;%20&#52280;&#44256;\&#52280;&#44256;&#51088;&#47308;(&#44284;&#51109;&#45784;)\&#49688;&#50896;&#52380;%20&#52380;&#48320;&#47196;%20&#50504;&#51204;&#48372;&#54840;&#52293;%20&#46020;&#49353;&#44277;&#49324;.xls" TargetMode="External"/></Relationships>
</file>

<file path=xl/externalLinks/_rels/externalLink414.xml.rels><?xml version="1.0" encoding="UTF-8" standalone="yes"?>
<Relationships xmlns="http://schemas.openxmlformats.org/package/2006/relationships"><Relationship Id="rId1" Type="http://schemas.openxmlformats.org/officeDocument/2006/relationships/externalLinkPath" Target="file:///\\&#49444;&#44228;&#48512;151\&#51648;&#44396;&#48324;&#54868;&#51068;\My%20Documents\&#47784;&#49328;&#48513;&#48512;\MSOffice\Excel\JINDO\&#54868;&#49328;&#44277;&#51221;.XLS" TargetMode="External"/></Relationships>
</file>

<file path=xl/externalLinks/_rels/externalLink415.xml.rels><?xml version="1.0" encoding="UTF-8" standalone="yes"?>
<Relationships xmlns="http://schemas.openxmlformats.org/package/2006/relationships"><Relationship Id="rId1" Type="http://schemas.openxmlformats.org/officeDocument/2006/relationships/externalLinkPath" Target="file:///\\&#48149;&#49457;&#47928;\&#45225;&#54408;\&#44608;&#51061;&#54872;\&#49688;&#47049;-&#51089;&#50629;&#51109;\&#45224;&#50577;&#51452;&#49884;\&#50752;&#48512;&#46020;&#49884;&#44228;&#54925;&#46020;&#47196;&#49548;2-28&#54840;&#49440;&#44060;&#49444;&#44277;&#49324;\&#44552;&#54924;&#49688;&#47049;-&#48176;&#49688;\&#48176;&#49688;&#44277;.xls" TargetMode="External"/></Relationships>
</file>

<file path=xl/externalLinks/_rels/externalLink416.xml.rels><?xml version="1.0" encoding="UTF-8" standalone="yes"?>
<Relationships xmlns="http://schemas.openxmlformats.org/package/2006/relationships"><Relationship Id="rId1" Type="http://schemas.openxmlformats.org/officeDocument/2006/relationships/externalLinkPath" Target="file:///A:\&#51221;&#46041;&#51204;&#44592;\LOTUS\9703H\IL-3.XLS"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file:///\\&#51076;&#51008;&#44221;\EUN\&#44204;&#51201;&#49436;\&#44228;&#50557;&#45236;&#50669;.xls" TargetMode="External"/></Relationships>
</file>

<file path=xl/externalLinks/_rels/externalLink418.xml.rels><?xml version="1.0" encoding="UTF-8" standalone="yes"?>
<Relationships xmlns="http://schemas.openxmlformats.org/package/2006/relationships"><Relationship Id="rId1" Type="http://schemas.openxmlformats.org/officeDocument/2006/relationships/externalLinkPath" Target="file:///\\4&#44608;&#55148;&#44221;\d&#46300;&#46972;&#51060;&#48652;\jhk\&#45800;&#44032;&#48372;&#50756;\'99&#45800;&#44032;&#48372;&#50756;\NEWJONG\KSY1\yuldan.xls" TargetMode="External"/></Relationships>
</file>

<file path=xl/externalLinks/_rels/externalLink419.xml.rels><?xml version="1.0" encoding="UTF-8" standalone="yes"?>
<Relationships xmlns="http://schemas.openxmlformats.org/package/2006/relationships"><Relationship Id="rId1" Type="http://schemas.openxmlformats.org/officeDocument/2006/relationships/externalLinkPath" Target="file:///\\SE08010\&#44277;&#50976;\WINDOWS\TEMP\$WC\GODO.XLS"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http://105.1.2.21:8888/servlet/'04%20&#49688;&#46020;&#51068;&#50948;&#45824;&#44032;.XLS" TargetMode="External"/></Relationships>
</file>

<file path=xl/externalLinks/_rels/externalLink422.xml.rels><?xml version="1.0" encoding="UTF-8" standalone="yes"?>
<Relationships xmlns="http://schemas.openxmlformats.org/package/2006/relationships"><Relationship Id="rId1" Type="http://schemas.openxmlformats.org/officeDocument/2006/relationships/externalLinkPath" Target="file:///\\&#51060;&#50857;&#49692;\&#51060;&#50857;&#49692;&#44277;&#50976;&#48169;\1&#51089;&#50629;&#44277;&#44036;\&#49892;&#49884;&#49444;&#44228;\&#52380;&#50504;&#50024;&#48708;&#49828;\WORK\&#49892;&#49884;&#52380;&#50504;\&#54032;&#51221;&#44368;&#47049;\&#54032;&#51221;1,2&#44368;&#47932;&#47049;.XLS"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50724;&#49464;&#50896;\C\&#50724;&#49464;&#50896;\&#45436;&#49328;&#54616;&#49688;&#46020;2\&#54616;&#49688;&#46020;&#49884;&#49444;&#44277;&#49324;(&#51060;&#49345;&#49688;)\&#45800;&#50948;&#49688;&#47049;\&#54364;&#51648;.xls" TargetMode="External"/></Relationships>
</file>

<file path=xl/externalLinks/_rels/externalLink424.xml.rels><?xml version="1.0" encoding="UTF-8" standalone="yes"?>
<Relationships xmlns="http://schemas.openxmlformats.org/package/2006/relationships"><Relationship Id="rId1" Type="http://schemas.openxmlformats.org/officeDocument/2006/relationships/externalLinkPath" Target="file:///\\&#44608;&#55141;&#51652;\C\My%20Documents\&#44032;&#49688;&#50896;&#44264;&#54532;&#50672;&#49845;&#51109;%20&#51312;&#49457;&#44277;&#49324;%20&#45236;&#50669;&#49436;.xls"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file:///\\&#51060;&#49345;&#54785;\&#44228;&#50577;\BANDAL\EXCEL\RAHMEN\RAHMEN.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file:///\\&#49436;&#44397;&#54872;\DWG\&#50864;&#44221;\&#48372;&#47161;&#49884;\data\PARK.SS\&#45236;&#51089;&#50629;\k.&#44277;&#51452;&#49888;&#44288;&#46041;&#51473;&#50521;&#47196;&#54869;&#51109;&#44277;&#49324;\&#45225;&#54408;\&#49444;&#44228;&#50696;&#49328;&#49436;\&#49888;&#44288;&#46041;&#51473;&#50521;&#47196;&#45236;&#50669;&#49436;.xls" TargetMode="External"/></Relationships>
</file>

<file path=xl/externalLinks/_rels/externalLink427.xml.rels><?xml version="1.0" encoding="UTF-8" standalone="yes"?>
<Relationships xmlns="http://schemas.openxmlformats.org/package/2006/relationships"><Relationship Id="rId1" Type="http://schemas.openxmlformats.org/officeDocument/2006/relationships/externalLinkPath" Target="file:///\\Com-2\D\&#48512;&#49328;&#54868;&#47141;\&#48512;&#49328;&#54868;&#47141;&#49688;&#47049;&#49328;&#52636;&#49436;.xls" TargetMode="External"/></Relationships>
</file>

<file path=xl/externalLinks/_rels/externalLink428.xml.rels><?xml version="1.0" encoding="UTF-8" standalone="yes"?>
<Relationships xmlns="http://schemas.openxmlformats.org/package/2006/relationships"><Relationship Id="rId1" Type="http://schemas.openxmlformats.org/officeDocument/2006/relationships/externalLinkPath" Target="file:///\\&#51452;&#50689;&#53469;\&#44305;&#51452;STP&#44256;&#46020;\&#49324;&#50629;&#47749;\&#54620;&#51333;\&#54252;&#54637;SOC\&#51204;&#44592;\&#50696;&#49328;&#49436;\&#44204;&#51201;&#49436;\001&#47564;&#44221;%20&#45236;&#50669;&#49436;.xls" TargetMode="External"/></Relationships>
</file>

<file path=xl/externalLinks/_rels/externalLink429.xml.rels><?xml version="1.0" encoding="UTF-8" standalone="yes"?>
<Relationships xmlns="http://schemas.openxmlformats.org/package/2006/relationships"><Relationship Id="rId1" Type="http://schemas.openxmlformats.org/officeDocument/2006/relationships/externalLinkPath" Target="file:///\\11-&#44608;&#44592;&#50725;\&#44053;&#44221;\&#49688;&#47049;&#49328;&#52636;&#49436;\&#49328;&#52636;&#44540;&#44144;.xls" TargetMode="External"/></Relationships>
</file>

<file path=xl/externalLinks/_rels/externalLink430.xml.rels><?xml version="1.0" encoding="UTF-8" standalone="yes"?>
<Relationships xmlns="http://schemas.openxmlformats.org/package/2006/relationships"><Relationship Id="rId1" Type="http://schemas.openxmlformats.org/officeDocument/2006/relationships/externalLinkPath" Target="file:///\\SE08010\&#44277;&#50976;\DATA\YOUNGANG\CALSHEET\GODO.XLS"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file:///A:\&#50416;&#47112;&#44592;%20&#49548;&#54868;&#49884;&#49444;&#49444;&#52824;&#49444;&#44228;&#49436;.xls" TargetMode="External"/></Relationships>
</file>

<file path=xl/externalLinks/_rels/externalLink433.xml.rels><?xml version="1.0" encoding="UTF-8" standalone="yes"?>
<Relationships xmlns="http://schemas.openxmlformats.org/package/2006/relationships"><Relationship Id="rId1" Type="http://schemas.openxmlformats.org/officeDocument/2006/relationships/externalLinkPath" Target="file:///\\&#48177;&#48124;&#44221;\&#44221;&#50896;&#49440;&#49688;&#47049;\8.&#44032;&#49884;&#49444;\&#47588;&#50896;.XLS" TargetMode="External"/></Relationships>
</file>

<file path=xl/externalLinks/_rels/externalLink434.xml.rels><?xml version="1.0" encoding="UTF-8" standalone="yes"?>
<Relationships xmlns="http://schemas.openxmlformats.org/package/2006/relationships"><Relationship Id="rId1" Type="http://schemas.openxmlformats.org/officeDocument/2006/relationships/externalLinkPath" Target="file:///\\Landscape\TND\libr\mine\&#45236;&#50669;&#49436;\&#51652;&#54644;&#49437;&#46041;.xls" TargetMode="External"/></Relationships>
</file>

<file path=xl/externalLinks/_rels/externalLink435.xml.rels><?xml version="1.0" encoding="UTF-8" standalone="yes"?>
<Relationships xmlns="http://schemas.openxmlformats.org/package/2006/relationships"><Relationship Id="rId1" Type="http://schemas.openxmlformats.org/officeDocument/2006/relationships/externalLinkPath" Target="file:///G:\my%20documents\&#45432;&#47924;&#45800;&#44032;&#54364;.xls" TargetMode="External"/></Relationships>
</file>

<file path=xl/externalLinks/_rels/externalLink436.xml.rels><?xml version="1.0" encoding="UTF-8" standalone="yes"?>
<Relationships xmlns="http://schemas.openxmlformats.org/package/2006/relationships"><Relationship Id="rId1" Type="http://schemas.openxmlformats.org/officeDocument/2006/relationships/externalLinkPath" Target="file:///\\&#54620;&#48393;&#49688;\&#48372;&#44288;&#54632;\&#50689;&#44053;1&#44368;(9.19)\&#49688;&#47049;&#49328;&#52636;&#49436;\&#53444;&#44552;&#45824;&#44368;\&#44368;&#44033;1\&#54616;&#51473;&#51312;&#54633;.xls"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file:///\\Sunwoo2\d&#46300;&#46972;&#51060;&#48652;\&#24464;&#27054;&#21513;&#51032;%20&#47928;&#49436;\&#44592;&#49696;&#48512;\&#44204;%20&#51201;%20&#52384;\2002&#45380;\&#44608;&#54644;&#50885;\&#50641;&#49472;&#54868;&#51068;\&#45236;&#50669;&#49444;&#44228;\&#48708;&#47329;RADIAL&#45236;&#50669;.xls" TargetMode="External"/></Relationships>
</file>

<file path=xl/externalLinks/_rels/externalLink438.xml.rels><?xml version="1.0" encoding="UTF-8" standalone="yes"?>
<Relationships xmlns="http://schemas.openxmlformats.org/package/2006/relationships"><Relationship Id="rId1" Type="http://schemas.openxmlformats.org/officeDocument/2006/relationships/externalLinkPath" Target="file:///A:\KDS\&#44552;&#51648;&#51648;&#44396;\'98\&#45800;&#44032;&#48372;&#50756;\&#54616;&#47532;&#51648;&#44396;\munhwa\juchon\&#51452;&#52380;&#47928;&#54868;.xls" TargetMode="External"/></Relationships>
</file>

<file path=xl/externalLinks/_rels/externalLink439.xml.rels><?xml version="1.0" encoding="UTF-8" standalone="yes"?>
<Relationships xmlns="http://schemas.openxmlformats.org/package/2006/relationships"><Relationship Id="rId1" Type="http://schemas.openxmlformats.org/officeDocument/2006/relationships/externalLinkPath" Target="file:///\\Pc095013\c\EXCEL\EXAMPLES\&#45824;&#44288;\&#50976;&#44288;&#53685;&#49888;\EXAMPLES\cc\jung98-9.xls" TargetMode="External"/></Relationships>
</file>

<file path=xl/externalLinks/_rels/externalLink440.xml.rels><?xml version="1.0" encoding="UTF-8" standalone="yes"?>
<Relationships xmlns="http://schemas.openxmlformats.org/package/2006/relationships"><Relationship Id="rId1" Type="http://schemas.openxmlformats.org/officeDocument/2006/relationships/externalLinkPath" Target="file:///\\&#44608;&#50689;&#44600;\C\&#51060;&#52384;&#44428;\2000FILE\&#50857;&#51064;&#50864;&#49688;&#44277;\&#49688;&#47049;&#49328;&#52636;&#49436;\U&#54805;&#54540;&#47464;&#44288;.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file:///G:\&#50500;&#49328;&#44256;&#52285;\&#49457;&#46160;R-A\&#54217;&#47732;&#44368;&#52264;&#47196;\&#50857;&#51648;&#48143;&#51648;&#51109;&#47932;\&#51064;&#54728;&#44032;\&#47928;&#44221;&#52572;&#51333;&#51064;&#54728;&#44032;.XLS" TargetMode="External"/></Relationships>
</file>

<file path=xl/externalLinks/_rels/externalLink442.xml.rels><?xml version="1.0" encoding="UTF-8" standalone="yes"?>
<Relationships xmlns="http://schemas.openxmlformats.org/package/2006/relationships"><Relationship Id="rId1" Type="http://schemas.openxmlformats.org/officeDocument/2006/relationships/externalLinkPath" Target="file:///\\DESKTOP-19ERRLR\Users\Users\01-ACAD&#51089;&#50629;&#51109;\000-2004&#45380;&#46020;&#49444;&#44228;\021-&#48393;&#51068;&#52380;3&#47532;&#46020;&#49884;&#44228;&#54925;&#46020;&#47196;\&#54801;&#51032;&#49436;&#47448;\&#45453;&#51648;&#51204;&#50857;&#54801;&#51032;&#50836;&#52397;(&#48393;&#51068;&#52380;).xls" TargetMode="External"/></Relationships>
</file>

<file path=xl/externalLinks/_rels/externalLink443.xml.rels><?xml version="1.0" encoding="UTF-8" standalone="yes"?>
<Relationships xmlns="http://schemas.openxmlformats.org/package/2006/relationships"><Relationship Id="rId1" Type="http://schemas.openxmlformats.org/officeDocument/2006/relationships/externalLinkPath" Target="file:///\\&#44277;&#44277;&#47924;-3\2006\&#44277;&#49324;\&#44277;&#49324;&#49444;&#44228;\2006\2006&#45380;&#44553;&#49688;&#44277;&#49324;&#49444;&#44228;&#51648;&#52840;&#49436;.XLS" TargetMode="External"/></Relationships>
</file>

<file path=xl/externalLinks/_rels/externalLink444.xml.rels><?xml version="1.0" encoding="UTF-8" standalone="yes"?>
<Relationships xmlns="http://schemas.openxmlformats.org/package/2006/relationships"><Relationship Id="rId1" Type="http://schemas.openxmlformats.org/officeDocument/2006/relationships/externalLinkPath" Target="file:///\\DESKTOP-19ERRLR\Users\Users\Users\T\Documents\&#51652;&#50500;4\C\EXCEL\DATAPCS\DDD.XLS" TargetMode="External"/></Relationships>
</file>

<file path=xl/externalLinks/_rels/externalLink445.xml.rels><?xml version="1.0" encoding="UTF-8" standalone="yes"?>
<Relationships xmlns="http://schemas.openxmlformats.org/package/2006/relationships"><Relationship Id="rId1" Type="http://schemas.openxmlformats.org/officeDocument/2006/relationships/externalLinkPath" Target="file:///\\1ZU\&#44277;&#50976;2\My%20Documents\&#44221;&#48512;&#52509;&#44292;.XLS" TargetMode="External"/></Relationships>
</file>

<file path=xl/externalLinks/_rels/externalLink446.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447.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448.xml.rels><?xml version="1.0" encoding="UTF-8" standalone="yes"?>
<Relationships xmlns="http://schemas.openxmlformats.org/package/2006/relationships"><Relationship Id="rId1" Type="http://schemas.openxmlformats.org/officeDocument/2006/relationships/externalLinkPath" Target="file:///\\&#44277;&#50857;2\2004\&#48149;&#51652;&#54840;\&#50672;&#47924;&#54616;&#49688;&#52376;&#47532;&#51109;\&#50896;&#44032;&#44228;&#49328;\02-&#54224;&#44592;&#47932;%20&#52376;&#47532;.XLS" TargetMode="External"/></Relationships>
</file>

<file path=xl/externalLinks/_rels/externalLink449.xml.rels><?xml version="1.0" encoding="UTF-8" standalone="yes"?>
<Relationships xmlns="http://schemas.openxmlformats.org/package/2006/relationships"><Relationship Id="rId1" Type="http://schemas.openxmlformats.org/officeDocument/2006/relationships/externalLinkPath" Target="file:///\\Cosmos\d$\&#49324;&#50629;&#44288;&#47532;\&#44221;&#48513;&#51648;&#50669;\&#44221;&#49328;&#49884;&#52397;\&#52488;&#50504;&#51089;&#49457;\&#44221;&#49328;&#49884;&#44592;&#51456;&#51216;&#48143;&#51340;&#54364;&#48320;&#54872;.XLS" TargetMode="External"/></Relationships>
</file>

<file path=xl/externalLinks/_rels/externalLink450.xml.rels><?xml version="1.0" encoding="UTF-8" standalone="yes"?>
<Relationships xmlns="http://schemas.openxmlformats.org/package/2006/relationships"><Relationship Id="rId1" Type="http://schemas.openxmlformats.org/officeDocument/2006/relationships/externalLinkPath" Target="file:///\\&#50980;&#49457;&#54788;\C\JKS\EXCEL\SOLUSION\&#49688;&#47049;&#49328;&#52636;\&#49836;&#47000;&#48652;\MS-IC1.XLS" TargetMode="External"/></Relationships>
</file>

<file path=xl/externalLinks/_rels/externalLink451.xml.rels><?xml version="1.0" encoding="UTF-8" standalone="yes"?>
<Relationships xmlns="http://schemas.openxmlformats.org/package/2006/relationships"><Relationship Id="rId1" Type="http://schemas.openxmlformats.org/officeDocument/2006/relationships/externalLinkPath" Target="file:///\\Pc05\c\My%20Documents\2001\&#44368;&#47049;\&#50773;&#54588;2&#44368;\PAVE.XLW" TargetMode="External"/></Relationships>
</file>

<file path=xl/externalLinks/_rels/externalLink452.xml.rels><?xml version="1.0" encoding="UTF-8" standalone="yes"?>
<Relationships xmlns="http://schemas.openxmlformats.org/package/2006/relationships"><Relationship Id="rId1" Type="http://schemas.openxmlformats.org/officeDocument/2006/relationships/externalLinkPath" Target="file:///E:\Documents%20and%20Settings\All%20Users\Documents\&#48149;&#50689;&#46041;\&#44277;&#47924;\&#54861;&#51228;&#44368;\&#54861;&#51228;&#44368;&#49444;&#44228;&#45236;&#50669;&#49436;-&#49688;&#51221;&#51473;.xls" TargetMode="External"/></Relationships>
</file>

<file path=xl/externalLinks/_rels/externalLink453.xml.rels><?xml version="1.0" encoding="UTF-8" standalone="yes"?>
<Relationships xmlns="http://schemas.openxmlformats.org/package/2006/relationships"><Relationship Id="rId1" Type="http://schemas.openxmlformats.org/officeDocument/2006/relationships/externalLinkPath" Target="file:///\\&#44608;&#53468;&#54620;\C\DATA-XLS\DATA\KONG-SEO\&#44368;&#47049;&#48324;&#49688;&#47049;\09&#44552;&#52380;1&#44368;\IGI-SU.XLS" TargetMode="External"/></Relationships>
</file>

<file path=xl/externalLinks/_rels/externalLink454.xml.rels><?xml version="1.0" encoding="UTF-8" standalone="yes"?>
<Relationships xmlns="http://schemas.openxmlformats.org/package/2006/relationships"><Relationship Id="rId1" Type="http://schemas.openxmlformats.org/officeDocument/2006/relationships/externalLinkPath" Target="file:///\\&#52572;&#49688;&#50676;\&#50668;&#51452;&#54616;&#47532;\4&#54252;&#52380;&#51452;&#48320;&#46020;&#47196;&#44060;&#49444;&#44277;&#49324;\0325&#49688;&#47049;\&#44036;&#51648;.xls" TargetMode="External"/></Relationships>
</file>

<file path=xl/externalLinks/_rels/externalLink455.xml.rels><?xml version="1.0" encoding="UTF-8" standalone="yes"?>
<Relationships xmlns="http://schemas.openxmlformats.org/package/2006/relationships"><Relationship Id="rId1" Type="http://schemas.openxmlformats.org/officeDocument/2006/relationships/externalLinkPath" Target="file:///\\&#48149;&#48124;&#51221;\C\WINDOWS\&#48148;&#53461;%20&#54868;&#47732;\&#49345;&#47924;&#45784;\2002\&#48120;&#49696;&#44288;&#52384;&#51228;.xls" TargetMode="External"/></Relationships>
</file>

<file path=xl/externalLinks/_rels/externalLink456.xml.rels><?xml version="1.0" encoding="UTF-8" standalone="yes"?>
<Relationships xmlns="http://schemas.openxmlformats.org/package/2006/relationships"><Relationship Id="rId1" Type="http://schemas.openxmlformats.org/officeDocument/2006/relationships/externalLinkPath" Target="file:///G:\02d\&#52285;&#45397;&#52285;&#50896;\&#50808;&#49328;\&#53328;&#48708;&#53364;&#44204;&#51201;\&#45824;&#49569;&#48176;&#49688;&#51109;&#49688;&#47532;,&#44368;&#52404;&#45236;&#50669;&#49436;(2).xls" TargetMode="External"/></Relationships>
</file>

<file path=xl/externalLinks/_rels/externalLink457.xml.rels><?xml version="1.0" encoding="UTF-8" standalone="yes"?>
<Relationships xmlns="http://schemas.openxmlformats.org/package/2006/relationships"><Relationship Id="rId1" Type="http://schemas.openxmlformats.org/officeDocument/2006/relationships/externalLinkPath" Target="file:///G:\temp\&#44204;&#51201;\&#54616;&#49688;\&#54616;&#49688;&#52376;&#47532;&#51109;%20&#53685;&#54633;\&#51068;&#48152;&#54616;&#49688;&#53685;&#54633;\&#54868;&#46020;&#54616;&#49688;%20&#53685;&#54633;&#49444;&#48708;\2&#52264;&#44204;&#51201;&#49688;&#51221;(040409)\&#50629;&#47924;&#44288;&#47144;\&#44204;&#51201;\&#54616;&#49688;\2002\&#49688;&#50689;&#54616;&#49688;%20&#44060;&#52404;\&#44204;&#51201;\DATA\&#50872;&#49328;\DATA\&#54861;&#49688;&#50696;&#44221;&#48372;\YONGF0.XLS" TargetMode="External"/></Relationships>
</file>

<file path=xl/externalLinks/_rels/externalLink458.xml.rels><?xml version="1.0" encoding="UTF-8" standalone="yes"?>
<Relationships xmlns="http://schemas.openxmlformats.org/package/2006/relationships"><Relationship Id="rId1" Type="http://schemas.openxmlformats.org/officeDocument/2006/relationships/externalLinkPath" Target="file:///\\&#45224;&#51221;&#50864;\&#49457;&#51068;&#50644;&#51648;&#45768;&#50612;&#47553;\&#52572;&#51333;&#49457;&#44284;&#54408;\&#50864;&#49457;\&#44608;&#51060;&#49324;&#45784;\&#46020;&#51221;&#44368;\&#46020;&#51221;&#44368;(2&#52264;1120)\&#49688;&#47049;\&#44368;&#44060;.xls" TargetMode="External"/></Relationships>
</file>

<file path=xl/externalLinks/_rels/externalLink459.xml.rels><?xml version="1.0" encoding="UTF-8" standalone="yes"?>
<Relationships xmlns="http://schemas.openxmlformats.org/package/2006/relationships"><Relationship Id="rId1" Type="http://schemas.openxmlformats.org/officeDocument/2006/relationships/externalLinkPath" Target="file:///\\&#44053;&#52285;&#50864;\&#51060;&#50900;&#50864;&#54924;&#46020;&#47196;\&#45824;&#50808;&#54028;&#51068;\&#51060;&#49849;&#51652;\&#48512;&#45824;&#44277;.XLS" TargetMode="External"/></Relationships>
</file>

<file path=xl/externalLinks/_rels/externalLink460.xml.rels><?xml version="1.0" encoding="UTF-8" standalone="yes"?>
<Relationships xmlns="http://schemas.openxmlformats.org/package/2006/relationships"><Relationship Id="rId1" Type="http://schemas.openxmlformats.org/officeDocument/2006/relationships/externalLinkPath" Target="file:///\\&#44053;&#51652;&#44508;\Data%20(D)\&#54620;&#44053;&#49688;&#44228;&#49892;&#49884;&#49444;&#44228;\&#50864;&#49440;&#49884;&#44277;&#44396;&#44036;\&#52572;&#51333;&#49688;&#47049;&#49328;&#52636;&#49436;\&#53664;&#51201;&#54364;(&#49688;&#51221;&#51204;).xls" TargetMode="External"/></Relationships>
</file>

<file path=xl/externalLinks/_rels/externalLink461.xml.rels><?xml version="1.0" encoding="UTF-8" standalone="yes"?>
<Relationships xmlns="http://schemas.openxmlformats.org/package/2006/relationships"><Relationship Id="rId1" Type="http://schemas.openxmlformats.org/officeDocument/2006/relationships/externalLinkPath" Target="file:///\\&#45224;&#51008;&#55148;\D\&#44277;&#50976;\&#54532;&#47196;&#51229;&#53944;\&#45796;&#49328;&#50612;&#47536;&#51060;&#44277;&#50896;\&#45236;&#50669;&#49436;\&#45796;&#49328;&#54252;&#51109;&#49688;&#47049;.xls" TargetMode="External"/></Relationships>
</file>

<file path=xl/externalLinks/_rels/externalLink462.xml.rels><?xml version="1.0" encoding="UTF-8" standalone="yes"?>
<Relationships xmlns="http://schemas.openxmlformats.org/package/2006/relationships"><Relationship Id="rId1" Type="http://schemas.openxmlformats.org/officeDocument/2006/relationships/externalLinkPath" Target="file:///A:\EXCEL\DATAPCS\DDD.XLS" TargetMode="External"/></Relationships>
</file>

<file path=xl/externalLinks/_rels/externalLink463.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464.xml.rels><?xml version="1.0" encoding="UTF-8" standalone="yes"?>
<Relationships xmlns="http://schemas.openxmlformats.org/package/2006/relationships"><Relationship Id="rId1" Type="http://schemas.openxmlformats.org/officeDocument/2006/relationships/externalLinkPath" Target="/Documents%20and%20Settings/&#44053;&#48337;&#45432;/&#48148;&#53461;%20&#54868;&#47732;/&#47928;&#47561;/&#49688;&#47049;&#49328;&#52636;&#49436;/&#53664;&#47785;/&#50864;&#49688;&#44288;&#47196;'/&#45800;&#50948;&#49688;&#47049;(&#44288;&#48372;&#54840;&#44277;100).xls" TargetMode="External"/></Relationships>
</file>

<file path=xl/externalLinks/_rels/externalLink465.xml.rels><?xml version="1.0" encoding="UTF-8" standalone="yes"?>
<Relationships xmlns="http://schemas.openxmlformats.org/package/2006/relationships"><Relationship Id="rId1" Type="http://schemas.openxmlformats.org/officeDocument/2006/relationships/externalLinkPath" Target="file:///\\Yj\2015&#45380;\&#49688;&#50896;&#49884;%20&#54036;&#45804;&#44396;\&#49444;&#44228;&#49436;\&#49444;&#44228;&#49436;(&#49548;&#47196;3-1470&#54840;&#49440;).xlsx" TargetMode="External"/></Relationships>
</file>

<file path=xl/externalLinks/_rels/externalLink466.xml.rels><?xml version="1.0" encoding="UTF-8" standalone="yes"?>
<Relationships xmlns="http://schemas.openxmlformats.org/package/2006/relationships"><Relationship Id="rId1" Type="http://schemas.openxmlformats.org/officeDocument/2006/relationships/externalLinkPath" Target="file:///\\&#49688;&#46020;&#49884;&#49444;21\C\&#51060;&#54788;&#52384;\&#50641;&#49472;&#47928;&#49436;\&#45432;&#54980;&#44288;&#44368;&#52404;\&#50900;&#46300;&#47588;&#47476;&#46356;&#50521;.XLS" TargetMode="External"/></Relationships>
</file>

<file path=xl/externalLinks/_rels/externalLink467.xml.rels><?xml version="1.0" encoding="UTF-8" standalone="yes"?>
<Relationships xmlns="http://schemas.openxmlformats.org/package/2006/relationships"><Relationship Id="rId1" Type="http://schemas.openxmlformats.org/officeDocument/2006/relationships/externalLinkPath" Target="file:///K:\&#44053;&#48513;&#51221;&#49688;&#51109;\&#44277;&#44277;&#49884;&#49444;&#48513;&#48512;\&#50696;&#49328;&#49436;,&#45800;&#44032;&#48143;&#49688;&#47049;&#49328;&#52636;,&#49884;&#48169;&#49436;\&#50896;&#51452;&#54861;&#52380;(&#52572;&#51333;).xls" TargetMode="External"/></Relationships>
</file>

<file path=xl/externalLinks/_rels/externalLink468.xml.rels><?xml version="1.0" encoding="UTF-8" standalone="yes"?>
<Relationships xmlns="http://schemas.openxmlformats.org/package/2006/relationships"><Relationship Id="rId1" Type="http://schemas.openxmlformats.org/officeDocument/2006/relationships/externalLinkPath" Target="file:///E:\&#44608;&#49689;&#50689;\2004\&#49324;&#50629;\&#49548;&#44508;&#47784;&#51452;&#48124;&#54200;&#51061;&#49324;&#50629;\&#51068;&#50948;&#45824;&#44032;(&#50277;).xls" TargetMode="External"/></Relationships>
</file>

<file path=xl/externalLinks/_rels/externalLink469.xml.rels><?xml version="1.0" encoding="UTF-8" standalone="yes"?>
<Relationships xmlns="http://schemas.openxmlformats.org/package/2006/relationships"><Relationship Id="rId1" Type="http://schemas.openxmlformats.org/officeDocument/2006/relationships/externalLinkPath" Target="file:///\\&#51204;&#54644;&#46041;\&#46020;&#47196;&#44592;&#49696;&#50672;&#44396;\&#44288;&#44277;&#49324;\&#51008;&#54217;&#48337;&#50896;\&#44288;&#44277;&#49324;\&#51228;&#51452;&#51032;&#47308;\&#44204;&#51201;&#50577;&#49885;.XLS" TargetMode="External"/></Relationships>
</file>

<file path=xl/externalLinks/_rels/externalLink470.xml.rels><?xml version="1.0" encoding="UTF-8" standalone="yes"?>
<Relationships xmlns="http://schemas.openxmlformats.org/package/2006/relationships"><Relationship Id="rId1" Type="http://schemas.openxmlformats.org/officeDocument/2006/relationships/externalLinkPath" Target="file:///\\&#49324;&#51109;&#45784;\D\&#45236;&#50669;&#49436;2000\&#50864;&#49569;&#44277;&#50629;&#45824;&#54617;%20&#44221;&#49345;&#44288;%20&#53664;&#47785;&#44277;&#49324;\&#50948;&#49373;&#47588;&#47549;&#51109;%20&#51064;&#44540;&#47560;&#51012;&#51221;&#48708;%20&#54252;&#51109;&#44277;&#49324;.xls" TargetMode="External"/></Relationships>
</file>

<file path=xl/externalLinks/_rels/externalLink471.xml.rels><?xml version="1.0" encoding="UTF-8" standalone="yes"?>
<Relationships xmlns="http://schemas.openxmlformats.org/package/2006/relationships"><Relationship Id="rId1" Type="http://schemas.openxmlformats.org/officeDocument/2006/relationships/externalLinkPath" Target="file:///\\DESKTOP-19ERRLR\Users\Users\Users\T\Documents\&#51652;&#50500;4\D\EXCEL\DATAPCS\DDD.XLS" TargetMode="External"/></Relationships>
</file>

<file path=xl/externalLinks/_rels/externalLink472.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2264;&#49440;&#46020;&#49353;.xls" TargetMode="External"/></Relationships>
</file>

<file path=xl/externalLinks/_rels/externalLink473.xml.rels><?xml version="1.0" encoding="UTF-8" standalone="yes"?>
<Relationships xmlns="http://schemas.openxmlformats.org/package/2006/relationships"><Relationship Id="rId1" Type="http://schemas.openxmlformats.org/officeDocument/2006/relationships/externalLinkPath" Target="file:///\\SEOINNLA\project\&#44277;&#51221;\3_team\p-3038.&#50984;&#47532;2&#51648;&#44396;&#50948;&#54744;&#46020;&#47196;(&#48372;&#51008;&#44397;&#46020;&#50976;&#51648;)\&#45225;&#54408;(&#48156;&#51452;&#49444;&#44228;_020118)\&#49688;&#47049;&#49328;&#52636;&#49436;\3.&#44396;&#51312;&#47932;&#44277;\&#44277;&#51221;\3_team\p-3036.&#49328;&#49457;,&#50725;&#47329;&#46041;(&#44277;&#51452;&#49884;)\&#45225;&#54408;\&#49328;&#49457;&#46041;\&#49688;&#47049;&#49328;&#52636;&#49436;\3.&#44396;&#51312;&#47932;&#44277;\&#49324;&#47784;&#49892;&#44368;&#50745;&#48317;(1).xls" TargetMode="External"/></Relationships>
</file>

<file path=xl/externalLinks/_rels/externalLink474.xml.rels><?xml version="1.0" encoding="UTF-8" standalone="yes"?>
<Relationships xmlns="http://schemas.openxmlformats.org/package/2006/relationships"><Relationship Id="rId1" Type="http://schemas.openxmlformats.org/officeDocument/2006/relationships/externalLinkPath" Target="file:///\\&#51109;&#51652;&#49692;1\&#44596;&#44553;&#51204;&#54868;\DATA\CHOI\&#52572;&#52397;&#47548;\02'5%20&#49444;&#44228;(&#44288;&#47196;)\IC\dlatl\&#45824;&#51204;-1.XLS" TargetMode="External"/></Relationships>
</file>

<file path=xl/externalLinks/_rels/externalLink475.xml.rels><?xml version="1.0" encoding="UTF-8" standalone="yes"?>
<Relationships xmlns="http://schemas.openxmlformats.org/package/2006/relationships"><Relationship Id="rId1" Type="http://schemas.openxmlformats.org/officeDocument/2006/relationships/externalLinkPath" Target="file:///A:\SHEET\EXCEL\KHS\&#48512;&#45824;&#53664;&#47785;\&#48512;&#49328;&#51652;&#50577;.XLS" TargetMode="External"/></Relationships>
</file>

<file path=xl/externalLinks/_rels/externalLink476.xml.rels><?xml version="1.0" encoding="UTF-8" standalone="yes"?>
<Relationships xmlns="http://schemas.openxmlformats.org/package/2006/relationships"><Relationship Id="rId1" Type="http://schemas.openxmlformats.org/officeDocument/2006/relationships/externalLinkPath" Target="file:///\\&#48149;&#51221;&#54872;\(0725)&#50504;&#49328;&#49888;\Book1.xls" TargetMode="External"/></Relationships>
</file>

<file path=xl/externalLinks/_rels/externalLink477.xml.rels><?xml version="1.0" encoding="UTF-8" standalone="yes"?>
<Relationships xmlns="http://schemas.openxmlformats.org/package/2006/relationships"><Relationship Id="rId1" Type="http://schemas.microsoft.com/office/2006/relationships/xlExternalLinkPath/xlStartup" Target="BBS/design/&#46041;&#44053;/&#46041;&#44053;&#44148;&#52629;/&#46041;&#44053;&#44148;&#52629;.xls" TargetMode="External"/></Relationships>
</file>

<file path=xl/externalLinks/_rels/externalLink478.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479.xml.rels><?xml version="1.0" encoding="UTF-8" standalone="yes"?>
<Relationships xmlns="http://schemas.openxmlformats.org/package/2006/relationships"><Relationship Id="rId1" Type="http://schemas.openxmlformats.org/officeDocument/2006/relationships/externalLinkPath" Target="file:///\\&#44608;&#49457;&#51473;\&#47196;&#52972;%20&#46356;&#49828;&#53356;%20(d)\ppp\LLL\&#49444;&#44228;&#48320;&#44221;(LLL)\Book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표"/>
      <sheetName val="요약서"/>
      <sheetName val="요약서 (2)"/>
      <sheetName val="설계서표지"/>
      <sheetName val="간지1"/>
      <sheetName val="설계설명서"/>
      <sheetName val="간지2"/>
      <sheetName val="간지3"/>
      <sheetName val="예정공정표"/>
      <sheetName val="간지4"/>
      <sheetName val="동원인력계획표"/>
      <sheetName val="공사원가계산서"/>
      <sheetName val="간지5"/>
      <sheetName val="총괄내역서"/>
      <sheetName val="설계내역서"/>
      <sheetName val="갑지"/>
      <sheetName val="간지6"/>
      <sheetName val="일위대가목록표"/>
      <sheetName val="일위대가표"/>
      <sheetName val="간지7"/>
      <sheetName val="재료비목록표"/>
      <sheetName val="노무비목록표"/>
      <sheetName val="경비목록표"/>
      <sheetName val="환율및기초자료"/>
      <sheetName val="중기목록표"/>
      <sheetName val="중기사용료"/>
      <sheetName val="단가산출근거목록표"/>
      <sheetName val="단가산출근거"/>
      <sheetName val="제비율적용기준"/>
      <sheetName val="〓 INITIAL 〓"/>
    </sheetNames>
    <sheetDataSet>
      <sheetData sheetId="0">
        <row r="5">
          <cell r="D5">
            <v>28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속지"/>
      <sheetName val="1.토공"/>
      <sheetName val="토공(주요자재)"/>
      <sheetName val="토공(집계)"/>
      <sheetName val="토공"/>
      <sheetName val="토공(부속집계)"/>
      <sheetName val="토공(부속)"/>
      <sheetName val="토공(개천내기)"/>
      <sheetName val="토공(길내기)"/>
      <sheetName val="토공(지축,토공)"/>
      <sheetName val="토공(지축,부속집계)"/>
      <sheetName val="토공(지축,부속)"/>
      <sheetName val="2.교량공"/>
      <sheetName val="교량"/>
      <sheetName val="3.구교공"/>
      <sheetName val="구교"/>
      <sheetName val="4.터널공"/>
      <sheetName val="터널(주요자재)"/>
      <sheetName val="터널(개착토공)"/>
      <sheetName val="터널(개착구조물)"/>
      <sheetName val="터널(NATM)"/>
      <sheetName val="터널(부대공)"/>
      <sheetName val="터널(가시설))"/>
      <sheetName val="5.정거장"/>
      <sheetName val="정거장"/>
      <sheetName val="6.입체교차로"/>
      <sheetName val="입체교차로"/>
      <sheetName val="8.주요자재"/>
      <sheetName val="주요자재(총괄)"/>
      <sheetName val="토공분배"/>
      <sheetName val="토적"/>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대로근거"/>
      <sheetName val="중로근거"/>
      <sheetName val="Sheet1"/>
      <sheetName val="Sheet2"/>
      <sheetName val="말뚝지지력산정"/>
      <sheetName val="#REF"/>
      <sheetName val="단위중량"/>
      <sheetName val="단면 (2)"/>
      <sheetName val="날개벽(시점좌측)"/>
      <sheetName val="COPING"/>
      <sheetName val="1.설계기준"/>
      <sheetName val="I.설계조건"/>
      <sheetName val="주형"/>
      <sheetName val="3.바닥판설계"/>
      <sheetName val="1.설계조건"/>
      <sheetName val="일위대가9803"/>
      <sheetName val="교각1"/>
      <sheetName val="6PILE  (돌출)"/>
      <sheetName val="적용토목"/>
      <sheetName val="2000년 임금추정"/>
      <sheetName val="수정계획3"/>
      <sheetName val="의뢰서"/>
      <sheetName val="단가산출"/>
      <sheetName val="별표 "/>
      <sheetName val="배수통관(좌)"/>
      <sheetName val="수량산출"/>
      <sheetName val="품셈TABLE"/>
      <sheetName val="총집계"/>
      <sheetName val="내역서"/>
      <sheetName val="철근단면적"/>
      <sheetName val="일위대가1"/>
      <sheetName val="현황산출서"/>
      <sheetName val="1062-X방향 "/>
      <sheetName val="9GNG운반"/>
      <sheetName val="중기사용료"/>
      <sheetName val="본선 토공 분배표"/>
      <sheetName val="총괄집계표(통합)"/>
      <sheetName val="일식견적목록표"/>
      <sheetName val="중기사용료산출근거"/>
      <sheetName val="단가 및 재료비"/>
      <sheetName val="내역서 "/>
      <sheetName val="배수내역"/>
      <sheetName val="200"/>
      <sheetName val="입찰보고"/>
      <sheetName val="한강운반비"/>
      <sheetName val="TYPE-A"/>
      <sheetName val="수량집계"/>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Sheet3"/>
      <sheetName val="식생블럭단위수량"/>
      <sheetName val="Sheet1 (2)"/>
      <sheetName val="유림골조"/>
      <sheetName val="설계조건"/>
      <sheetName val="INPUT(덕도방향-시점)"/>
      <sheetName val="F4-F7"/>
      <sheetName val="표지"/>
      <sheetName val="ABUT수량-A1"/>
      <sheetName val="화재 탐지 설비"/>
      <sheetName val="BID"/>
      <sheetName val="Ⅱ.지번별토지세목"/>
      <sheetName val="토목품셈"/>
      <sheetName val="토량산출서"/>
      <sheetName val="노임단가"/>
      <sheetName val="대비표(토및가시설)"/>
      <sheetName val="금융비용"/>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조명시설"/>
      <sheetName val="#REF"/>
      <sheetName val="3BL공동구 수량"/>
      <sheetName val="말뚝지지력산정"/>
      <sheetName val="점자단위"/>
      <sheetName val="점자수량"/>
      <sheetName val="차도특3호맨홀(보강)공제"/>
      <sheetName val="L소A(추)(입력)"/>
      <sheetName val="L중2(추)(입력)"/>
      <sheetName val="L대3및중1(추)(입력)"/>
      <sheetName val="Book1"/>
      <sheetName val="산출근거"/>
      <sheetName val="DATE"/>
      <sheetName val="ABUT수량-A1"/>
      <sheetName val="구조물철거타공정이월"/>
      <sheetName val="관경결정"/>
      <sheetName val="공구"/>
      <sheetName val="관로토공"/>
      <sheetName val="수량산출"/>
      <sheetName val="단위수량"/>
      <sheetName val="수목표준대가"/>
      <sheetName val="금액내역서"/>
      <sheetName val="주형"/>
      <sheetName val="도장수량(하1)"/>
      <sheetName val="교각계산"/>
      <sheetName val="FOOTING단면력"/>
      <sheetName val="우각부보강"/>
      <sheetName val="제수변(2.5x2.0)단위수량"/>
      <sheetName val="6PILE  (돌출)"/>
      <sheetName val="대로근거"/>
      <sheetName val="중로근거"/>
      <sheetName val="맨홀수량"/>
      <sheetName val="교각1"/>
      <sheetName val="COPING"/>
      <sheetName val="기초공"/>
      <sheetName val="기둥(원형)"/>
      <sheetName val="단면 (2)"/>
      <sheetName val="SLAB&quot;1&quot;"/>
      <sheetName val="4.2유효폭의 계산"/>
      <sheetName val="입력DATA"/>
      <sheetName val="바닥판"/>
      <sheetName val="역T형교대(말뚝기초)"/>
      <sheetName val="철근량"/>
      <sheetName val="단위중량"/>
      <sheetName val="2.단면가정 "/>
      <sheetName val="맨홀산출조서"/>
      <sheetName val="MH단위"/>
      <sheetName val="SMH단위"/>
      <sheetName val="BMH단위"/>
      <sheetName val="가도공"/>
      <sheetName val="개략"/>
      <sheetName val="guard(mac)"/>
      <sheetName val="tggwan(mac)"/>
      <sheetName val="woo(mac)"/>
      <sheetName val="우수"/>
      <sheetName val="빗물받이(910-510-410)"/>
      <sheetName val="집수정(600-700)"/>
      <sheetName val="보도경계블럭"/>
      <sheetName val="현황산출서"/>
      <sheetName val="교대(A1)"/>
      <sheetName val="설계조건"/>
      <sheetName val="type-F"/>
      <sheetName val="INPUT"/>
      <sheetName val="장비집계"/>
      <sheetName val="총괄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표"/>
      <sheetName val="재료집계표"/>
      <sheetName val="현황산출서"/>
      <sheetName val="역T형옹벽수량"/>
      <sheetName val="옹벽기초자료"/>
      <sheetName val="단위수량"/>
      <sheetName val="옹벽치수표"/>
      <sheetName val="맨홀수량"/>
      <sheetName val="집계표"/>
      <sheetName val="단가산출"/>
      <sheetName val="산출근거"/>
      <sheetName val="Sheet1"/>
      <sheetName val="Sheet1 (2)"/>
      <sheetName val="대창(장성)"/>
      <sheetName val="1.3.1절점좌표"/>
      <sheetName val="1.1설계기준"/>
      <sheetName val="성토도수로현황"/>
      <sheetName val="날개벽"/>
      <sheetName val="ABUT수량-A1"/>
      <sheetName val="말뚝지지력산정"/>
      <sheetName val="DATE"/>
      <sheetName val="일반수량총괄집계"/>
      <sheetName val="수자재단위당"/>
      <sheetName val="자재단가"/>
      <sheetName val="주차구획선수량"/>
      <sheetName val="설계조건"/>
      <sheetName val="단면가정"/>
      <sheetName val="수량3"/>
      <sheetName val="보도경계블럭"/>
      <sheetName val="단위중량"/>
      <sheetName val="N賃率-職"/>
      <sheetName val="#REF"/>
      <sheetName val="6PILE  (돌출)"/>
      <sheetName val="L형옹벽"/>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반총괄집계"/>
      <sheetName val="단면"/>
      <sheetName val="라멘본체"/>
      <sheetName val="날개벽(시점좌측)"/>
      <sheetName val="날개벽(시점우측)"/>
      <sheetName val="날개벽(종점좌측)"/>
      <sheetName val="날개벽(종점우측)"/>
      <sheetName val="AP-시점"/>
      <sheetName val="AP-종점"/>
      <sheetName val="토공총괄집계"/>
      <sheetName val="토공소집계-시점"/>
      <sheetName val="토공소집계-종점"/>
      <sheetName val="토공(시점)"/>
      <sheetName val="토공(종점)"/>
      <sheetName val="#REF"/>
      <sheetName val="단면 (2)"/>
      <sheetName val="교대(A1-A2)"/>
      <sheetName val="웅진1(교대+교각)"/>
      <sheetName val="철근총집계"/>
      <sheetName val="공리IC교"/>
      <sheetName val="교각1"/>
      <sheetName val="일반소집계-ABUT"/>
      <sheetName val="일반소집계-PIER"/>
    </sheetNames>
    <sheetDataSet>
      <sheetData sheetId="0" refreshError="1"/>
      <sheetData sheetId="1" refreshError="1"/>
      <sheetData sheetId="2" refreshError="1"/>
      <sheetData sheetId="3" refreshError="1"/>
      <sheetData sheetId="4" refreshError="1">
        <row r="55">
          <cell r="K55">
            <v>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s>
    <sheetDataSet>
      <sheetData sheetId="0" refreshError="1">
        <row r="3">
          <cell r="C3" t="str">
            <v>S</v>
          </cell>
          <cell r="E3" t="str">
            <v>S</v>
          </cell>
        </row>
        <row r="18">
          <cell r="C18" t="str">
            <v>S</v>
          </cell>
          <cell r="E18" t="str">
            <v>S</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가도공"/>
      <sheetName val="내역서"/>
      <sheetName val="말뚝지지력산정"/>
      <sheetName val="식재품셈"/>
      <sheetName val="터파기및재료"/>
      <sheetName val="토공"/>
      <sheetName val="단위중량"/>
      <sheetName val="계수시트"/>
      <sheetName val="기초일위"/>
      <sheetName val="시설일위"/>
      <sheetName val="조명일위"/>
      <sheetName val="실행철강하도"/>
      <sheetName val="99노임기준"/>
      <sheetName val="일위대가"/>
      <sheetName val="개별직종노임단가(2003.9)"/>
      <sheetName val="자료"/>
      <sheetName val="소분류목록"/>
      <sheetName val="교각1"/>
      <sheetName val="을"/>
      <sheetName val="조명시설"/>
      <sheetName val="DATE"/>
      <sheetName val="금액결정"/>
      <sheetName val="데리네이타현황"/>
      <sheetName val="INPUT(덕도방향-시점)"/>
      <sheetName val="원형1호맨홀토공수량"/>
      <sheetName val="토공(1공구)"/>
      <sheetName val="내역서1999.8최종"/>
      <sheetName val="수량산출"/>
      <sheetName val="총괄내역서"/>
      <sheetName val="실행"/>
      <sheetName val="#REF"/>
      <sheetName val="Sheet1"/>
      <sheetName val="수안보-MBR1"/>
      <sheetName val="단면가정"/>
      <sheetName val="설계조건"/>
      <sheetName val="소일위대가코드표"/>
      <sheetName val="2000년1차"/>
      <sheetName val="마산방향철근집계"/>
      <sheetName val="진주방향"/>
      <sheetName val="마산방향"/>
      <sheetName val="철근단면적"/>
      <sheetName val="SORCE1"/>
      <sheetName val="출력X"/>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s>
    <sheetDataSet>
      <sheetData sheetId="0"/>
      <sheetData sheetId="1"/>
      <sheetData sheetId="2"/>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Sheet1"/>
      <sheetName val="Sheet2"/>
      <sheetName val="Sheet3"/>
      <sheetName val="Sheet1 (3)"/>
      <sheetName val="Sheet2 (3)"/>
      <sheetName val="Sheet3 (3)"/>
      <sheetName val="ITEM"/>
      <sheetName val="설계조건"/>
      <sheetName val="날개벽(TYPE3)"/>
      <sheetName val="종배수관"/>
      <sheetName val="ABUT수량-A1"/>
      <sheetName val="우각부보강"/>
      <sheetName val="내역서"/>
      <sheetName val="정부노임단가"/>
      <sheetName val="U-TYPE(1)"/>
      <sheetName val="수안보-MBR1"/>
      <sheetName val="용산1(해보)"/>
      <sheetName val="INPUT"/>
      <sheetName val="J형측구단위수량"/>
      <sheetName val="L형옹벽단위수량(35)"/>
      <sheetName val="Sheet17"/>
      <sheetName val="총괄내역서"/>
      <sheetName val="대로근거"/>
      <sheetName val="도장수량"/>
      <sheetName val="3BL공동구 수량"/>
      <sheetName val="과천MAIN"/>
      <sheetName val="기둥(원형)"/>
      <sheetName val="기초공"/>
      <sheetName val="IC1집계"/>
      <sheetName val="IC1목포시방향"/>
      <sheetName val="IC1목포시방향OUT"/>
      <sheetName val="IC1압해도방향"/>
      <sheetName val="IC1압해도방향OUT"/>
      <sheetName val="예정(3)"/>
      <sheetName val="동원(3)"/>
      <sheetName val="조명시설"/>
      <sheetName val="일반공사"/>
      <sheetName val="6PILE  (돌출)"/>
      <sheetName val="원형1호맨홀토공수량"/>
      <sheetName val="부대내역"/>
      <sheetName val="현황"/>
      <sheetName val="시점교대"/>
      <sheetName val="단면 (2)"/>
      <sheetName val="2.단면가정"/>
      <sheetName val="4.말뚝설계"/>
      <sheetName val="1.설계조건"/>
      <sheetName val="DATE"/>
      <sheetName val="사급자재"/>
      <sheetName val="차액보증"/>
      <sheetName val="XL4Poppy"/>
      <sheetName val="JUCK"/>
      <sheetName val="경영상태"/>
      <sheetName val="국공유지및사유지"/>
      <sheetName val="단위중량"/>
      <sheetName val="예가표"/>
      <sheetName val="DOHWA03"/>
      <sheetName val="토목검측서"/>
      <sheetName val="당초"/>
      <sheetName val="#REF"/>
      <sheetName val="노임"/>
      <sheetName val="건축내역"/>
      <sheetName val="기계경비일람"/>
      <sheetName val="공사비예산서(토목분)"/>
      <sheetName val="1-1"/>
      <sheetName val="바닥판"/>
      <sheetName val="터파기및재료"/>
      <sheetName val="Sheet1 _2_"/>
      <sheetName val="사용성검토"/>
      <sheetName val="중기일위대가"/>
      <sheetName val="ilch"/>
      <sheetName val="수량산출"/>
      <sheetName val="입력DATA"/>
      <sheetName val="교각계산"/>
      <sheetName val="금액내역서"/>
      <sheetName val="단면치수"/>
      <sheetName val="노임단가"/>
      <sheetName val="일위"/>
      <sheetName val="N賃率-職"/>
      <sheetName val="실행철강하도"/>
      <sheetName val="수질정화시설"/>
      <sheetName val="경비_원본"/>
      <sheetName val="관급자재"/>
      <sheetName val="5Strand-장기처짐PCI"/>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일반수량총괄집계"/>
      <sheetName val="맨홀수량산출"/>
      <sheetName val="마산방향"/>
      <sheetName val="진주방향"/>
      <sheetName val="백호우계수"/>
      <sheetName val="견적"/>
      <sheetName val="정부노임"/>
      <sheetName val="자재목록"/>
      <sheetName val="단가"/>
      <sheetName val="입력"/>
      <sheetName val="몰탈단가"/>
      <sheetName val="CRUDE RE-bar"/>
      <sheetName val="토공(우물통,기타) "/>
      <sheetName val="09년실적"/>
      <sheetName val="지급자재"/>
      <sheetName val="일위대가"/>
      <sheetName val="제품단가명세표"/>
      <sheetName val="BID"/>
      <sheetName val="부하(성남)"/>
      <sheetName val="현황산출서"/>
      <sheetName val="단가 및 재료비"/>
      <sheetName val="L_RPTA05_목록"/>
      <sheetName val="상촌2교-일반수량집계"/>
      <sheetName val="99 조정금액"/>
      <sheetName val="교각토공"/>
      <sheetName val="수토공단위당"/>
      <sheetName val="대창(장성)"/>
      <sheetName val="수량산출서-2"/>
      <sheetName val="단가산출1"/>
      <sheetName val="단가산출2"/>
      <sheetName val="중기사용료산출근거"/>
      <sheetName val="안전시설"/>
      <sheetName val="0.단가"/>
      <sheetName val="환경기계공정표 (3)"/>
      <sheetName val="중기기초단가"/>
      <sheetName val="총집계표"/>
      <sheetName val="안산기계장치"/>
      <sheetName val="TYPE-1"/>
      <sheetName val="L형옹벽(key)"/>
      <sheetName val="DATA"/>
      <sheetName val="금융비용"/>
      <sheetName val="수량집계"/>
      <sheetName val="배수공"/>
      <sheetName val="일위대가목록"/>
      <sheetName val="MYUN(MAC)"/>
      <sheetName val="공사비집계"/>
      <sheetName val="연결관암거"/>
      <sheetName val="1.3.1절점좌표"/>
      <sheetName val="1.1설계기준"/>
      <sheetName val="철근총괄"/>
      <sheetName val="일위대가표"/>
      <sheetName val="산출내역서집계표"/>
      <sheetName val="공사개요"/>
      <sheetName val="06 일위대가목록"/>
      <sheetName val="[_x0001__x000c__x000c__x0000__x0007__x0000__x0000__x0000_Ƞ࿙_x0000__x0000__x0001__x0000__x0003__x0002__x0014__x0003_"/>
      <sheetName val="BOX(1.5X1.5)"/>
      <sheetName val="이토변실(A3-LINE)"/>
      <sheetName val="000000"/>
      <sheetName val="일위대가(계측기설치)"/>
      <sheetName val="1호맨홀토공"/>
      <sheetName val="TYPE-A"/>
      <sheetName val="96갑지"/>
      <sheetName val="견적대비표"/>
      <sheetName val="0자재집계표"/>
      <sheetName val="기둥"/>
      <sheetName val="예측단가간지"/>
      <sheetName val="차선도색현황"/>
      <sheetName val="석축설면"/>
      <sheetName val="법면단"/>
      <sheetName val="INPUT(덕도방향-시점)"/>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70%"/>
      <sheetName val="인구"/>
      <sheetName val="환경평가"/>
      <sheetName val="단가조사"/>
      <sheetName val="수자재단위당"/>
      <sheetName val="기초단가"/>
      <sheetName val="3련 BOX"/>
      <sheetName val="Sheet1_(2)2"/>
      <sheetName val="Sheet1_(3)2"/>
      <sheetName val="Sheet2_(3)2"/>
      <sheetName val="Sheet3_(3)2"/>
      <sheetName val="Sheet1_(2)"/>
      <sheetName val="Sheet1_(3)"/>
      <sheetName val="Sheet2_(3)"/>
      <sheetName val="Sheet3_(3)"/>
      <sheetName val="Sheet1_(2)1"/>
      <sheetName val="Sheet1_(3)1"/>
      <sheetName val="Sheet2_(3)1"/>
      <sheetName val="Sheet3_(3)1"/>
      <sheetName val="Sheet1_(2)3"/>
      <sheetName val="Sheet1_(3)3"/>
      <sheetName val="Sheet2_(3)3"/>
      <sheetName val="Sheet3_(3)3"/>
      <sheetName val="상행-교대(A1-A2)"/>
      <sheetName val="data2"/>
      <sheetName val="교대(A1)"/>
      <sheetName val="이음개소"/>
      <sheetName val="내역"/>
      <sheetName val="코드표"/>
      <sheetName val="평균터파기고(1-2,ASP)"/>
      <sheetName val="교각수량"/>
      <sheetName val="교각철근"/>
      <sheetName val="토공1(김천)"/>
      <sheetName val="토공1(남면)"/>
      <sheetName val="토공2(김천)"/>
      <sheetName val="토공2(남면)"/>
      <sheetName val="토공3(김천)"/>
      <sheetName val="토공3(남면)"/>
      <sheetName val="토공4(김천)"/>
      <sheetName val="토공4(남면)"/>
      <sheetName val="교각1(김천)"/>
      <sheetName val="교각1(남면)"/>
      <sheetName val="교각2(김천)"/>
      <sheetName val="교각2(남면)"/>
      <sheetName val="교각3(김천)"/>
      <sheetName val="교각3(남면)"/>
      <sheetName val="교각4(김천)"/>
      <sheetName val="교각4(남면)"/>
      <sheetName val="가도공수량"/>
      <sheetName val="가도공"/>
      <sheetName val="화해(함평)"/>
      <sheetName val="화해(장성)"/>
      <sheetName val="SLAB"/>
      <sheetName val="본공사"/>
      <sheetName val="설산1.나"/>
      <sheetName val="본사S"/>
      <sheetName val="4.주beam"/>
      <sheetName val="자료입력"/>
      <sheetName val="직노"/>
      <sheetName val="배수관토공산출"/>
      <sheetName val="대창(함평)-창열"/>
      <sheetName val="BOQ(전체)"/>
      <sheetName val="성서방향-교대(A2)"/>
      <sheetName val="슬래브수량"/>
      <sheetName val="산출내역서"/>
      <sheetName val="L형 옹벽"/>
      <sheetName val="상행-교대(A1)"/>
      <sheetName val="다곡2교"/>
      <sheetName val="위치조서"/>
      <sheetName val="1,2,3,4,5단위수량"/>
      <sheetName val="단가산출"/>
      <sheetName val="가시설(TYPE-A)"/>
      <sheetName val="1-1평균터파기고(1)"/>
      <sheetName val="가감수량"/>
      <sheetName val="설비단가표"/>
      <sheetName val="MFAB"/>
      <sheetName val="MFRT"/>
      <sheetName val="MPKG"/>
      <sheetName val="MPRD"/>
      <sheetName val="5.정산서"/>
      <sheetName val="Macro1"/>
      <sheetName val="수량산출서(보강)"/>
      <sheetName val="용수지선토적"/>
      <sheetName val="적용기준"/>
      <sheetName val="플랜트 설치"/>
      <sheetName val="노무비"/>
      <sheetName val="단위수량"/>
      <sheetName val="1호철근량"/>
      <sheetName val="덕전리"/>
      <sheetName val="단가비교표"/>
      <sheetName val="준검 내역서"/>
      <sheetName val="목포방향"/>
      <sheetName val="품셈TABLE"/>
      <sheetName val="인건비"/>
      <sheetName val="단면설계"/>
      <sheetName val="안정검토"/>
      <sheetName val="을지"/>
      <sheetName val="일위_파일"/>
      <sheetName val="규격"/>
      <sheetName val="수종"/>
      <sheetName val="현장관리비"/>
      <sheetName val="02자재"/>
      <sheetName val="공양식"/>
      <sheetName val="토공"/>
      <sheetName val="수량증감"/>
      <sheetName val="BOQ"/>
      <sheetName val="BOQ (2)"/>
      <sheetName val="콘크리트수량1"/>
      <sheetName val="골재집계표"/>
      <sheetName val="타공종이기(2)"/>
      <sheetName val="철근집계"/>
      <sheetName val="철근집계(2)"/>
      <sheetName val="주요자재"/>
      <sheetName val="콘크리트수량 (2)"/>
      <sheetName val="콘크리트수량"/>
      <sheetName val="콘크리트수량2"/>
      <sheetName val="자재"/>
      <sheetName val="날개벽(시점좌측)"/>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
      <sheetName val="관공일위대가"/>
      <sheetName val="역T형교대(말뚝기초)"/>
      <sheetName val="1. 설계조건 2.단면가정 3. 하중계산"/>
      <sheetName val="DATA 입력란"/>
      <sheetName val="4.2유효폭의 계산"/>
      <sheetName val="을-ATYPE"/>
      <sheetName val="개별직종노임단가(2002.5)"/>
      <sheetName val="하중 및 작용위치"/>
      <sheetName val="교통대책내역"/>
      <sheetName val="밸브설치"/>
      <sheetName val="터널조도"/>
      <sheetName val="토공연장"/>
      <sheetName val="총괄표"/>
      <sheetName val="금액"/>
      <sheetName val="광주방향"/>
      <sheetName val="1차3회-개소별명세서-빨간색-인쇄용(21873)"/>
      <sheetName val="spec1"/>
      <sheetName val="총괄내역"/>
      <sheetName val="설계총괄표"/>
      <sheetName val="목록"/>
      <sheetName val="대창(함평)"/>
      <sheetName val="맨홀수량"/>
      <sheetName val="CT "/>
      <sheetName val="건축"/>
      <sheetName val="노무비단가"/>
      <sheetName val="기본단가표"/>
      <sheetName val="총괄서"/>
      <sheetName val="기술부 VENDOR LIST"/>
      <sheetName val="교대(A1-A2)"/>
      <sheetName val="중로근거"/>
      <sheetName val="일반맨홀수량집계"/>
      <sheetName val="[_x0001__x000c__x000c_"/>
      <sheetName val="차로포장(설치조서)"/>
      <sheetName val="보도포장(설치조서)"/>
      <sheetName val="4)유동표"/>
      <sheetName val="Sheet5"/>
      <sheetName val="I.설계조건"/>
      <sheetName val="입력란"/>
      <sheetName val="97노임단가"/>
      <sheetName val="말뚝지지력산정"/>
      <sheetName val="용수량(생활용수)"/>
      <sheetName val="데이타"/>
      <sheetName val="식재인부"/>
      <sheetName val="AS포장복구 "/>
      <sheetName val="1.설계기준"/>
      <sheetName val="배수공 내역서 적용수량"/>
      <sheetName val="자재단가"/>
      <sheetName val="토공 total"/>
      <sheetName val="2경간"/>
      <sheetName val="투찰"/>
      <sheetName val="비탈면보호공수량산출"/>
      <sheetName val="룡전상부"/>
      <sheetName val="시설물일위"/>
      <sheetName val="전계가"/>
      <sheetName val="5지진시"/>
      <sheetName val="설비"/>
      <sheetName val="가공비"/>
      <sheetName val="데리네이타현황"/>
      <sheetName val="요율"/>
      <sheetName val="낙석방지망현황"/>
      <sheetName val="6PILE__(돌출)"/>
      <sheetName val="공통가설"/>
      <sheetName val="중기사용료"/>
      <sheetName val="원가계산서"/>
      <sheetName val="재료비"/>
      <sheetName val="VXXXXX"/>
      <sheetName val="날개벽"/>
      <sheetName val="암거단위"/>
      <sheetName val="공내역"/>
      <sheetName val="암거단위-1련"/>
      <sheetName val="전선관"/>
      <sheetName val="횡배수관수량집계"/>
      <sheetName val="횡배수관기초"/>
      <sheetName val="단위가격"/>
      <sheetName val="장비"/>
      <sheetName val="산근1"/>
      <sheetName val="노무"/>
      <sheetName val="총괄표 "/>
      <sheetName val="경비"/>
      <sheetName val="기초도면제작"/>
      <sheetName val="주출입구조사"/>
      <sheetName val="안정계산"/>
      <sheetName val="단면검토"/>
      <sheetName val="구조물공"/>
      <sheetName val="단가및재료비"/>
      <sheetName val="REACTION(USE평시)"/>
      <sheetName val="REACTION(USD지진시)"/>
      <sheetName val="DIAPHRAGM"/>
      <sheetName val="우배수"/>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공사비"/>
      <sheetName val="단가산출서"/>
      <sheetName val="교각1"/>
      <sheetName val="백룡교차로"/>
      <sheetName val="산정교차로"/>
      <sheetName val="신영교차로"/>
      <sheetName val="날개벽수량표"/>
      <sheetName val="총괄"/>
      <sheetName val="수원공"/>
      <sheetName val="토공총괄표"/>
      <sheetName val="배지거총재료집계표"/>
      <sheetName val="2공구산출내역"/>
      <sheetName val="제출내역 (2)"/>
      <sheetName val="SP"/>
      <sheetName val="수량총"/>
      <sheetName val="토공총"/>
      <sheetName val="놀이광장"/>
      <sheetName val="다목적광장"/>
      <sheetName val="1"/>
      <sheetName val="2"/>
      <sheetName val="3"/>
      <sheetName val="4"/>
      <sheetName val="5"/>
      <sheetName val="6"/>
      <sheetName val="7"/>
      <sheetName val="8"/>
      <sheetName val="E-203"/>
      <sheetName val="역T형"/>
      <sheetName val="SLAB&quot;1&quot;"/>
      <sheetName val="재료"/>
      <sheetName val="Baby일위대가"/>
      <sheetName val="물가시세"/>
      <sheetName val="IW-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3.하중산정4.지지력"/>
      <sheetName val="구조물철거타공정이월"/>
      <sheetName val="공사비"/>
      <sheetName val="ABUT수량-A1"/>
      <sheetName val="DATA"/>
      <sheetName val="원형1호맨홀토공수량"/>
      <sheetName val="투찰"/>
      <sheetName val="DATE"/>
      <sheetName val="BLOCK(1)"/>
      <sheetName val="방음벽기초"/>
      <sheetName val="맨홀수량산출"/>
      <sheetName val="역T형(H=6.0) (2)"/>
      <sheetName val="Sheet1 (2)"/>
      <sheetName val="집수정(600-700)"/>
      <sheetName val="토공총괄표"/>
      <sheetName val="6PILE  (돌출)"/>
      <sheetName val="현장관리비 산출내역"/>
      <sheetName val="예정(3)"/>
      <sheetName val="동원(3)"/>
      <sheetName val="SG"/>
      <sheetName val="woo(mac)"/>
      <sheetName val="고창방향"/>
      <sheetName val="원형1호"/>
      <sheetName val="원형2호"/>
      <sheetName val="특수2호"/>
      <sheetName val="특수3호"/>
      <sheetName val="특수4호"/>
      <sheetName val="암거맨홀(차도측)"/>
      <sheetName val="우각부보강"/>
      <sheetName val="설계조건"/>
      <sheetName val="본관연장집계"/>
      <sheetName val="제수밸브조서"/>
      <sheetName val="역T형"/>
      <sheetName val="대로근거"/>
      <sheetName val="중로근거"/>
      <sheetName val="Sheet1"/>
      <sheetName val="슬래브"/>
      <sheetName val="전체철근집계"/>
      <sheetName val="I一般比"/>
      <sheetName val="연결관산출조서"/>
      <sheetName val="수량산출"/>
      <sheetName val="Sheet2"/>
      <sheetName val="시행후면적"/>
      <sheetName val="교대"/>
      <sheetName val="바닥판(1)"/>
      <sheetName val="본체"/>
      <sheetName val="8.PILE  (돌출)"/>
      <sheetName val="제-노임"/>
      <sheetName val="제직재"/>
      <sheetName val="(C)원내역"/>
      <sheetName val="날개벽"/>
      <sheetName val="P-산#1-1(WOWA1)"/>
      <sheetName val="9GNG운반"/>
      <sheetName val="주현(해보)"/>
      <sheetName val="주현(영광)"/>
      <sheetName val="1.설계조건"/>
      <sheetName val="Requirement(Work Crew)"/>
      <sheetName val="원내역"/>
      <sheetName val="배수관산출"/>
      <sheetName val="도장수량(하1)"/>
      <sheetName val="주형"/>
      <sheetName val="1. 설계조건 2.단면가정 3. 하중계산"/>
      <sheetName val="DATA 입력란"/>
      <sheetName val="날개벽수량표"/>
      <sheetName val="단위수량"/>
      <sheetName val="D-623D"/>
      <sheetName val="지장물C"/>
      <sheetName val="가도공"/>
      <sheetName val="용수지선토적"/>
      <sheetName val="도로토적"/>
      <sheetName val="삼중벽PE관360˚콘크리트기초-단위수량"/>
      <sheetName val="배수공1"/>
      <sheetName val="인부신상자료"/>
      <sheetName val="토공"/>
      <sheetName val="INPUT"/>
      <sheetName val="Sheet17"/>
      <sheetName val="EP0618"/>
      <sheetName val="#REF"/>
      <sheetName val="우수받이연결관토공집계표"/>
      <sheetName val="2.2.2입적표"/>
      <sheetName val="상 부"/>
      <sheetName val="접속 SLAB,BRACKET 설계"/>
      <sheetName val="98NS-N"/>
      <sheetName val="제출내역 (2)"/>
      <sheetName val="단면가정"/>
      <sheetName val="개거단위수량"/>
      <sheetName val="tggwan(mac)"/>
      <sheetName val="우수공"/>
      <sheetName val="음봉방향"/>
      <sheetName val="실행철강하도"/>
      <sheetName val="입상내역"/>
      <sheetName val="내역서1"/>
      <sheetName val="설계"/>
      <sheetName val="날개벽(TYPE1)"/>
      <sheetName val="기둥(원형)"/>
      <sheetName val="간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 val="최적T"/>
      <sheetName val="기둥(원형)"/>
      <sheetName val="Sheet1"/>
      <sheetName val="고창방향"/>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앵커구조계산"/>
      <sheetName val="내역서"/>
      <sheetName val="입출재고현황 (2)"/>
      <sheetName val="품셈기준"/>
      <sheetName val="조명시설"/>
      <sheetName val="충돌 내용"/>
      <sheetName val="자재단가(총)"/>
      <sheetName val="설계예산서"/>
      <sheetName val="자재집계"/>
      <sheetName val="깨기"/>
      <sheetName val="노임단가"/>
      <sheetName val="구조물터파기수량집계"/>
      <sheetName val="배수공 시멘트 및 골재량 산출"/>
      <sheetName val="총괄내역서"/>
      <sheetName val="기계경비일람"/>
      <sheetName val="대가"/>
      <sheetName val="unitpric"/>
      <sheetName val="noyim"/>
      <sheetName val="원가"/>
      <sheetName val="BUDGE"/>
      <sheetName val="수량집계표"/>
      <sheetName val="내역서적용수량집계표"/>
      <sheetName val="부안일위"/>
      <sheetName val="SLAB&quot;1&quot;"/>
      <sheetName val="측구터파기공수량집계"/>
      <sheetName val="포장공"/>
      <sheetName val="INPUT"/>
      <sheetName val="갑지"/>
      <sheetName val="재1"/>
      <sheetName val="단가산출서 "/>
      <sheetName val="운반거리표(내곡)"/>
      <sheetName val="중장비시간당사용료"/>
      <sheetName val="큰돌운반단가산출(15t)"/>
      <sheetName val="사방댐터파기"/>
      <sheetName val="유림골조"/>
      <sheetName val="6PILE  (돌출)"/>
      <sheetName val="집계표"/>
      <sheetName val="집계표 (2)"/>
      <sheetName val="결과조달"/>
      <sheetName val="DATA 입력란"/>
      <sheetName val="1. 설계조건 2.단면가정 3. 하중계산"/>
      <sheetName val="날개벽(시점좌측)"/>
      <sheetName val="중기사용료"/>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설계조건"/>
      <sheetName val="3련 BOX"/>
      <sheetName val="부대공자재집계표"/>
      <sheetName val="기초수량"/>
      <sheetName val="1.설계조건"/>
      <sheetName val="변경내역"/>
      <sheetName val="제경비(전체)"/>
      <sheetName val="es정산"/>
      <sheetName val="단가조사"/>
      <sheetName val="T13(P68~72,78)"/>
      <sheetName val="표지"/>
      <sheetName val="내역서 "/>
      <sheetName val="원가계산서"/>
      <sheetName val="내역서적용수량"/>
      <sheetName val="단가산출목록"/>
      <sheetName val="토공집계표"/>
      <sheetName val="배수공수량집계"/>
      <sheetName val="4.부대공"/>
      <sheetName val="부대공수량"/>
      <sheetName val="교대(A1)"/>
      <sheetName val="산출근거"/>
      <sheetName val="공문"/>
      <sheetName val="목표세부명세"/>
      <sheetName val="손익분석"/>
      <sheetName val="특수조명기구 단가조사서"/>
      <sheetName val="방음벽기초"/>
      <sheetName val="구조물철거타공정이월"/>
      <sheetName val="부하(성남)"/>
      <sheetName val="설계개요"/>
      <sheetName val="착공신고서"/>
      <sheetName val="1 자원총괄"/>
      <sheetName val="I一般比"/>
      <sheetName val="J直材4"/>
      <sheetName val="설직재-1"/>
      <sheetName val="N賃率-職"/>
      <sheetName val="제직재"/>
      <sheetName val="직노"/>
      <sheetName val="패널"/>
      <sheetName val="실행내역"/>
      <sheetName val="예가표"/>
      <sheetName val="1호맨홀토공"/>
      <sheetName val="EP0618"/>
      <sheetName val="내역"/>
      <sheetName val="L형옹벽(key)"/>
      <sheetName val="토목"/>
      <sheetName val="교대"/>
      <sheetName val="수로단위수량"/>
      <sheetName val="날개벽수량표"/>
      <sheetName val="일위대가"/>
      <sheetName val="필지별내역서"/>
      <sheetName val="면적집계"/>
      <sheetName val="보차도경계석"/>
      <sheetName val="TABLE"/>
      <sheetName val="차선도색계획평면도"/>
      <sheetName val="3BL공동구 수량"/>
      <sheetName val="Sheet13"/>
      <sheetName val="발전기"/>
      <sheetName val="GEN"/>
      <sheetName val="Sheet14"/>
      <sheetName val="간선"/>
      <sheetName val="구성비"/>
      <sheetName val="SG"/>
      <sheetName val="자재대"/>
      <sheetName val="면벽수량"/>
      <sheetName val="설계"/>
      <sheetName val="주형"/>
      <sheetName val="측량요율"/>
      <sheetName val="재료집계표"/>
      <sheetName val="배수내역"/>
      <sheetName val="Sheet3"/>
      <sheetName val="Sheet17"/>
      <sheetName val="가격조사서"/>
      <sheetName val="중동공구"/>
      <sheetName val="처리단락"/>
      <sheetName val="칠공사 (철재면)"/>
      <sheetName val="공통(20-91)"/>
      <sheetName val="전차선로 물량표"/>
      <sheetName val="한강운반비"/>
      <sheetName val="노임"/>
      <sheetName val="자재"/>
      <sheetName val="일위대가집계"/>
      <sheetName val="일위1"/>
    </sheetNames>
    <sheetDataSet>
      <sheetData sheetId="0" refreshError="1">
        <row r="88">
          <cell r="C88">
            <v>4.6666666666666671E-3</v>
          </cell>
        </row>
        <row r="89">
          <cell r="C89">
            <v>5.7060265899122817E-3</v>
          </cell>
        </row>
        <row r="90">
          <cell r="C90">
            <v>6.7453865131578954E-3</v>
          </cell>
        </row>
        <row r="91">
          <cell r="C91">
            <v>7.7847464364035092E-3</v>
          </cell>
        </row>
        <row r="92">
          <cell r="C92">
            <v>8.8241063596491247E-3</v>
          </cell>
        </row>
        <row r="93">
          <cell r="C93">
            <v>9.8634662828947367E-3</v>
          </cell>
        </row>
        <row r="94">
          <cell r="C94">
            <v>1.0902826206140352E-2</v>
          </cell>
        </row>
        <row r="95">
          <cell r="C95">
            <v>1.1942186129385968E-2</v>
          </cell>
        </row>
        <row r="96">
          <cell r="C96">
            <v>1.298154605263158E-2</v>
          </cell>
        </row>
        <row r="97">
          <cell r="C97">
            <v>1.4020905975877195E-2</v>
          </cell>
        </row>
        <row r="98">
          <cell r="C98">
            <v>1.5060265899122807E-2</v>
          </cell>
        </row>
        <row r="99">
          <cell r="C99">
            <v>1.6099625822368423E-2</v>
          </cell>
        </row>
        <row r="100">
          <cell r="C100">
            <v>1.7138985745614038E-2</v>
          </cell>
        </row>
        <row r="101">
          <cell r="C101">
            <v>1.817834566885965E-2</v>
          </cell>
        </row>
        <row r="102">
          <cell r="C102">
            <v>1.9217705592105266E-2</v>
          </cell>
        </row>
        <row r="103">
          <cell r="C103">
            <v>2.0257065515350881E-2</v>
          </cell>
        </row>
        <row r="104">
          <cell r="C104">
            <v>2.1296425438596493E-2</v>
          </cell>
        </row>
        <row r="105">
          <cell r="C105">
            <v>2.2335785361842109E-2</v>
          </cell>
        </row>
        <row r="106">
          <cell r="C106">
            <v>2.3375145285087721E-2</v>
          </cell>
        </row>
        <row r="107">
          <cell r="C107">
            <v>2.4414505208333336E-2</v>
          </cell>
        </row>
        <row r="108">
          <cell r="C108">
            <v>2.5453865131578948E-2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적표"/>
      <sheetName val="연약지반 토적"/>
      <sheetName val="누가토적"/>
      <sheetName val="예가표"/>
      <sheetName val="단가"/>
      <sheetName val="#REF"/>
      <sheetName val="연약지반_토적"/>
      <sheetName val="교각계산"/>
      <sheetName val="설계내역"/>
      <sheetName val="1TL종점(1)"/>
      <sheetName val="견적서"/>
      <sheetName val="주현(해보)"/>
      <sheetName val="목표세부명세"/>
      <sheetName val="단가조사"/>
      <sheetName val="일위대가"/>
      <sheetName val="노임"/>
      <sheetName val="내역서"/>
      <sheetName val="중기사용료"/>
      <sheetName val="수량산출"/>
      <sheetName val="날개벽"/>
      <sheetName val="단가산출서"/>
      <sheetName val="토적표IC"/>
      <sheetName val="ITC 현황"/>
      <sheetName val="국공유지및사유지"/>
      <sheetName val="터널조도"/>
      <sheetName val="DATE"/>
      <sheetName val="설비"/>
      <sheetName val="입찰내역 발주처 양식"/>
      <sheetName val="일위대가_호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원가계산기준"/>
      <sheetName val="갑지"/>
      <sheetName val="기타경비산출근거"/>
      <sheetName val="공사비내역서"/>
      <sheetName val="갑지인쇄"/>
      <sheetName val="일위대가표"/>
      <sheetName val="1"/>
    </sheetNames>
    <sheetDataSet>
      <sheetData sheetId="0" refreshError="1"/>
      <sheetData sheetId="1" refreshError="1"/>
      <sheetData sheetId="2"/>
      <sheetData sheetId="3"/>
      <sheetData sheetId="4"/>
      <sheetData sheetId="5">
        <row r="90">
          <cell r="E90">
            <v>37736</v>
          </cell>
        </row>
        <row r="118">
          <cell r="E118">
            <v>74016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33">
          <cell r="I33">
            <v>18629</v>
          </cell>
          <cell r="J33">
            <v>6892</v>
          </cell>
          <cell r="K33">
            <v>32151</v>
          </cell>
        </row>
        <row r="119">
          <cell r="I119">
            <v>11864</v>
          </cell>
          <cell r="J119">
            <v>3843</v>
          </cell>
          <cell r="K119">
            <v>2020</v>
          </cell>
        </row>
      </sheetData>
      <sheetData sheetId="37"/>
      <sheetData sheetId="38"/>
      <sheetData sheetId="39"/>
      <sheetData sheetId="40"/>
      <sheetData sheetId="41"/>
      <sheetData sheetId="42"/>
      <sheetData sheetId="43"/>
      <sheetData sheetId="44"/>
      <sheetData sheetId="4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하도급총괄"/>
      <sheetName val="하도급명세"/>
      <sheetName val="자재"/>
      <sheetName val="총흙"/>
      <sheetName val="흙(암거,지거)"/>
      <sheetName val="헐기"/>
      <sheetName val="수량산출서(암거)"/>
      <sheetName val="수량산출서(지거)"/>
      <sheetName val="수량산출서(간선)"/>
      <sheetName val="00년삼포지구1차하도급"/>
      <sheetName val="#REF"/>
      <sheetName val="세부공정총괄"/>
      <sheetName val="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s>
    <sheetDataSet>
      <sheetData sheetId="0">
        <row r="32">
          <cell r="U32">
            <v>1132</v>
          </cell>
        </row>
        <row r="107">
          <cell r="AA107">
            <v>97726</v>
          </cell>
        </row>
        <row r="119">
          <cell r="S119">
            <v>2000</v>
          </cell>
        </row>
        <row r="120">
          <cell r="S120">
            <v>550</v>
          </cell>
        </row>
        <row r="121">
          <cell r="S121">
            <v>2600</v>
          </cell>
        </row>
        <row r="122">
          <cell r="S122">
            <v>499.6</v>
          </cell>
        </row>
        <row r="123">
          <cell r="S123">
            <v>173529</v>
          </cell>
        </row>
        <row r="124">
          <cell r="S124">
            <v>3900</v>
          </cell>
        </row>
        <row r="127">
          <cell r="S127">
            <v>1200</v>
          </cell>
        </row>
        <row r="130">
          <cell r="S130">
            <v>709</v>
          </cell>
        </row>
        <row r="131">
          <cell r="S131">
            <v>389</v>
          </cell>
        </row>
        <row r="132">
          <cell r="S132">
            <v>3500</v>
          </cell>
        </row>
        <row r="136">
          <cell r="S136">
            <v>1500</v>
          </cell>
        </row>
        <row r="139">
          <cell r="S139">
            <v>550</v>
          </cell>
        </row>
        <row r="140">
          <cell r="S140">
            <v>850</v>
          </cell>
        </row>
        <row r="141">
          <cell r="S141">
            <v>850</v>
          </cell>
        </row>
        <row r="142">
          <cell r="S142">
            <v>585</v>
          </cell>
        </row>
        <row r="143">
          <cell r="S143">
            <v>47222</v>
          </cell>
        </row>
        <row r="144">
          <cell r="S144">
            <v>220</v>
          </cell>
        </row>
        <row r="145">
          <cell r="S145">
            <v>170</v>
          </cell>
        </row>
        <row r="152">
          <cell r="S152">
            <v>9500</v>
          </cell>
        </row>
        <row r="154">
          <cell r="S154">
            <v>1620</v>
          </cell>
        </row>
        <row r="156">
          <cell r="S156">
            <v>1861</v>
          </cell>
        </row>
        <row r="157">
          <cell r="S157">
            <v>13000</v>
          </cell>
        </row>
        <row r="158">
          <cell r="S158">
            <v>6500</v>
          </cell>
        </row>
        <row r="160">
          <cell r="S160">
            <v>16200</v>
          </cell>
        </row>
        <row r="161">
          <cell r="S161">
            <v>13600</v>
          </cell>
        </row>
        <row r="162">
          <cell r="S162">
            <v>40</v>
          </cell>
        </row>
        <row r="163">
          <cell r="S163">
            <v>90</v>
          </cell>
        </row>
        <row r="164">
          <cell r="S164">
            <v>2250</v>
          </cell>
        </row>
        <row r="165">
          <cell r="S165">
            <v>850</v>
          </cell>
        </row>
        <row r="166">
          <cell r="S166">
            <v>10100</v>
          </cell>
        </row>
        <row r="167">
          <cell r="S167">
            <v>6390</v>
          </cell>
        </row>
        <row r="176">
          <cell r="S176">
            <v>1497</v>
          </cell>
        </row>
        <row r="177">
          <cell r="S177">
            <v>971</v>
          </cell>
        </row>
        <row r="178">
          <cell r="S178">
            <v>576</v>
          </cell>
        </row>
        <row r="179">
          <cell r="S179">
            <v>800</v>
          </cell>
        </row>
        <row r="181">
          <cell r="S181">
            <v>110</v>
          </cell>
        </row>
        <row r="183">
          <cell r="S183">
            <v>200</v>
          </cell>
        </row>
        <row r="184">
          <cell r="S184">
            <v>3000</v>
          </cell>
        </row>
        <row r="185">
          <cell r="S185">
            <v>5600</v>
          </cell>
        </row>
        <row r="186">
          <cell r="S186">
            <v>1400</v>
          </cell>
        </row>
        <row r="189">
          <cell r="S189">
            <v>3990</v>
          </cell>
        </row>
        <row r="191">
          <cell r="S191">
            <v>3018</v>
          </cell>
        </row>
        <row r="192">
          <cell r="S192">
            <v>2220</v>
          </cell>
        </row>
        <row r="194">
          <cell r="S194">
            <v>1200</v>
          </cell>
        </row>
        <row r="195">
          <cell r="S195">
            <v>3000</v>
          </cell>
        </row>
        <row r="196">
          <cell r="S196">
            <v>3120</v>
          </cell>
        </row>
        <row r="204">
          <cell r="S204">
            <v>4800</v>
          </cell>
        </row>
        <row r="206">
          <cell r="S206">
            <v>625</v>
          </cell>
        </row>
        <row r="208">
          <cell r="S208">
            <v>2700</v>
          </cell>
        </row>
      </sheetData>
      <sheetData sheetId="1"/>
      <sheetData sheetId="2">
        <row r="35">
          <cell r="G35">
            <v>2128</v>
          </cell>
        </row>
        <row r="39">
          <cell r="G39">
            <v>16253</v>
          </cell>
        </row>
        <row r="43">
          <cell r="G43">
            <v>5254</v>
          </cell>
        </row>
        <row r="185">
          <cell r="G185">
            <v>4710</v>
          </cell>
        </row>
        <row r="189">
          <cell r="G189">
            <v>13217</v>
          </cell>
        </row>
        <row r="193">
          <cell r="G193">
            <v>3928</v>
          </cell>
        </row>
        <row r="740">
          <cell r="G740">
            <v>35</v>
          </cell>
        </row>
        <row r="755">
          <cell r="G755">
            <v>4678</v>
          </cell>
        </row>
        <row r="759">
          <cell r="G759">
            <v>12817</v>
          </cell>
        </row>
        <row r="763">
          <cell r="G763">
            <v>11372</v>
          </cell>
        </row>
        <row r="920">
          <cell r="G920">
            <v>379</v>
          </cell>
        </row>
        <row r="935">
          <cell r="G935">
            <v>374</v>
          </cell>
        </row>
        <row r="1265">
          <cell r="G1265">
            <v>286</v>
          </cell>
        </row>
        <row r="1355">
          <cell r="G1355">
            <v>16654</v>
          </cell>
        </row>
        <row r="1359">
          <cell r="G1359">
            <v>24962</v>
          </cell>
        </row>
        <row r="1363">
          <cell r="G1363">
            <v>9423</v>
          </cell>
        </row>
        <row r="1925">
          <cell r="G1925">
            <v>21210</v>
          </cell>
        </row>
        <row r="1929">
          <cell r="G1929">
            <v>30117</v>
          </cell>
        </row>
        <row r="1933">
          <cell r="G1933">
            <v>4755</v>
          </cell>
        </row>
        <row r="1940">
          <cell r="G1940">
            <v>31310</v>
          </cell>
        </row>
        <row r="1944">
          <cell r="G1944">
            <v>30117</v>
          </cell>
        </row>
        <row r="1948">
          <cell r="G1948">
            <v>5845</v>
          </cell>
        </row>
        <row r="1970">
          <cell r="G1970">
            <v>40428</v>
          </cell>
        </row>
        <row r="1974">
          <cell r="G1974">
            <v>30117</v>
          </cell>
        </row>
        <row r="1978">
          <cell r="G1978">
            <v>7628</v>
          </cell>
        </row>
        <row r="2330">
          <cell r="G2330">
            <v>536</v>
          </cell>
        </row>
        <row r="2334">
          <cell r="G2334">
            <v>12817</v>
          </cell>
        </row>
        <row r="2338">
          <cell r="G2338">
            <v>1358</v>
          </cell>
        </row>
        <row r="2586">
          <cell r="G2586">
            <v>3586</v>
          </cell>
        </row>
        <row r="2590">
          <cell r="G2590">
            <v>16253</v>
          </cell>
        </row>
        <row r="2594">
          <cell r="G2594">
            <v>4591</v>
          </cell>
        </row>
        <row r="2601">
          <cell r="G2601">
            <v>5498</v>
          </cell>
        </row>
        <row r="2605">
          <cell r="G2605">
            <v>13217</v>
          </cell>
        </row>
        <row r="2609">
          <cell r="G2609">
            <v>6926</v>
          </cell>
        </row>
        <row r="2616">
          <cell r="G2616">
            <v>366</v>
          </cell>
        </row>
        <row r="2620">
          <cell r="G2620">
            <v>0</v>
          </cell>
        </row>
        <row r="2624">
          <cell r="G2624">
            <v>0</v>
          </cell>
        </row>
      </sheetData>
      <sheetData sheetId="3">
        <row r="9">
          <cell r="AP9">
            <v>402</v>
          </cell>
        </row>
        <row r="10">
          <cell r="AQ10">
            <v>151</v>
          </cell>
        </row>
        <row r="11">
          <cell r="AR11">
            <v>268</v>
          </cell>
        </row>
        <row r="20">
          <cell r="AP20">
            <v>1811</v>
          </cell>
        </row>
        <row r="21">
          <cell r="AQ21">
            <v>2431</v>
          </cell>
        </row>
        <row r="22">
          <cell r="AR22">
            <v>1531</v>
          </cell>
        </row>
        <row r="33">
          <cell r="AP33">
            <v>592</v>
          </cell>
        </row>
        <row r="34">
          <cell r="AQ34">
            <v>191</v>
          </cell>
        </row>
        <row r="35">
          <cell r="AR35">
            <v>259</v>
          </cell>
        </row>
        <row r="44">
          <cell r="AP44">
            <v>1939</v>
          </cell>
        </row>
        <row r="45">
          <cell r="AQ45">
            <v>2603</v>
          </cell>
        </row>
        <row r="46">
          <cell r="AR46">
            <v>1639</v>
          </cell>
        </row>
        <row r="71">
          <cell r="AP71">
            <v>5276</v>
          </cell>
          <cell r="AQ71">
            <v>7082</v>
          </cell>
          <cell r="AR71">
            <v>4461</v>
          </cell>
        </row>
        <row r="72">
          <cell r="AP72">
            <v>3014</v>
          </cell>
          <cell r="AQ72">
            <v>4046</v>
          </cell>
          <cell r="AR72">
            <v>2549</v>
          </cell>
        </row>
        <row r="95">
          <cell r="AP95">
            <v>5242</v>
          </cell>
          <cell r="AQ95">
            <v>7036</v>
          </cell>
          <cell r="AR95">
            <v>4432</v>
          </cell>
        </row>
        <row r="96">
          <cell r="AP96">
            <v>2995</v>
          </cell>
          <cell r="AQ96">
            <v>4020</v>
          </cell>
          <cell r="AR96">
            <v>2532</v>
          </cell>
        </row>
        <row r="120">
          <cell r="AP120">
            <v>142</v>
          </cell>
          <cell r="AQ120">
            <v>15</v>
          </cell>
          <cell r="AR120">
            <v>5</v>
          </cell>
        </row>
        <row r="129">
          <cell r="AP129">
            <v>10424</v>
          </cell>
          <cell r="AQ129">
            <v>430</v>
          </cell>
        </row>
        <row r="136">
          <cell r="AP136">
            <v>1405</v>
          </cell>
        </row>
        <row r="137">
          <cell r="AQ137">
            <v>105</v>
          </cell>
        </row>
        <row r="138">
          <cell r="AR138">
            <v>60</v>
          </cell>
        </row>
        <row r="141">
          <cell r="AO141">
            <v>13564</v>
          </cell>
        </row>
        <row r="143">
          <cell r="AP143">
            <v>10474</v>
          </cell>
        </row>
        <row r="144">
          <cell r="AP144">
            <v>35867</v>
          </cell>
          <cell r="AQ144">
            <v>535</v>
          </cell>
          <cell r="AR144">
            <v>60</v>
          </cell>
        </row>
        <row r="249">
          <cell r="AP249">
            <v>4890</v>
          </cell>
        </row>
        <row r="250">
          <cell r="AQ250">
            <v>1957</v>
          </cell>
        </row>
        <row r="251">
          <cell r="AR251">
            <v>2296</v>
          </cell>
        </row>
        <row r="278">
          <cell r="AP278">
            <v>3001</v>
          </cell>
        </row>
        <row r="279">
          <cell r="AQ279">
            <v>1096</v>
          </cell>
        </row>
        <row r="280">
          <cell r="AR280">
            <v>1192</v>
          </cell>
        </row>
        <row r="297">
          <cell r="AP297">
            <v>6113</v>
          </cell>
        </row>
        <row r="298">
          <cell r="AQ298">
            <v>3111</v>
          </cell>
        </row>
        <row r="299">
          <cell r="AR299">
            <v>3882</v>
          </cell>
        </row>
        <row r="303">
          <cell r="AP303">
            <v>764</v>
          </cell>
        </row>
        <row r="304">
          <cell r="AQ304">
            <v>563</v>
          </cell>
        </row>
        <row r="305">
          <cell r="AR305">
            <v>560</v>
          </cell>
        </row>
        <row r="312">
          <cell r="AP312">
            <v>150533</v>
          </cell>
          <cell r="AQ312">
            <v>6727</v>
          </cell>
          <cell r="AR312">
            <v>7930</v>
          </cell>
        </row>
        <row r="345">
          <cell r="AP345">
            <v>16531</v>
          </cell>
        </row>
        <row r="346">
          <cell r="AQ346">
            <v>4564</v>
          </cell>
        </row>
        <row r="347">
          <cell r="AR347">
            <v>15700</v>
          </cell>
        </row>
        <row r="352">
          <cell r="AO352">
            <v>72491</v>
          </cell>
        </row>
        <row r="357">
          <cell r="AP357">
            <v>7922</v>
          </cell>
        </row>
        <row r="358">
          <cell r="AQ358">
            <v>3514</v>
          </cell>
        </row>
        <row r="359">
          <cell r="AR359">
            <v>3930</v>
          </cell>
        </row>
        <row r="369">
          <cell r="AP369">
            <v>4890</v>
          </cell>
        </row>
        <row r="370">
          <cell r="AQ370">
            <v>1957</v>
          </cell>
        </row>
        <row r="371">
          <cell r="AR371">
            <v>2296</v>
          </cell>
        </row>
        <row r="375">
          <cell r="AP375">
            <v>6877</v>
          </cell>
        </row>
        <row r="376">
          <cell r="AQ376">
            <v>3500</v>
          </cell>
        </row>
        <row r="377">
          <cell r="AR377">
            <v>4367</v>
          </cell>
        </row>
        <row r="380">
          <cell r="AP380">
            <v>764</v>
          </cell>
        </row>
        <row r="381">
          <cell r="AQ381">
            <v>563</v>
          </cell>
        </row>
        <row r="382">
          <cell r="AR382">
            <v>560</v>
          </cell>
        </row>
        <row r="393">
          <cell r="AO393">
            <v>207525</v>
          </cell>
        </row>
        <row r="398">
          <cell r="AP398">
            <v>7922</v>
          </cell>
        </row>
        <row r="399">
          <cell r="AQ399">
            <v>3514</v>
          </cell>
        </row>
        <row r="400">
          <cell r="AR400">
            <v>3930</v>
          </cell>
        </row>
        <row r="405">
          <cell r="AP405">
            <v>4890</v>
          </cell>
        </row>
        <row r="406">
          <cell r="AQ406">
            <v>1957</v>
          </cell>
        </row>
        <row r="407">
          <cell r="AR407">
            <v>2296</v>
          </cell>
        </row>
        <row r="417">
          <cell r="AP417">
            <v>6877</v>
          </cell>
        </row>
        <row r="418">
          <cell r="AQ418">
            <v>3500</v>
          </cell>
        </row>
        <row r="419">
          <cell r="AR419">
            <v>4367</v>
          </cell>
        </row>
        <row r="423">
          <cell r="AP423">
            <v>764</v>
          </cell>
        </row>
        <row r="424">
          <cell r="AQ424">
            <v>563</v>
          </cell>
        </row>
        <row r="425">
          <cell r="AR425">
            <v>560</v>
          </cell>
        </row>
        <row r="432">
          <cell r="AP432">
            <v>227978</v>
          </cell>
          <cell r="AQ432">
            <v>9534</v>
          </cell>
          <cell r="AR432">
            <v>11153</v>
          </cell>
        </row>
        <row r="467">
          <cell r="AP467">
            <v>281</v>
          </cell>
        </row>
        <row r="468">
          <cell r="AQ468">
            <v>206</v>
          </cell>
        </row>
        <row r="469">
          <cell r="AR469">
            <v>218</v>
          </cell>
        </row>
        <row r="472">
          <cell r="AO472">
            <v>1113</v>
          </cell>
        </row>
        <row r="486">
          <cell r="AP486">
            <v>144</v>
          </cell>
        </row>
        <row r="487">
          <cell r="AQ487">
            <v>106</v>
          </cell>
        </row>
        <row r="488">
          <cell r="AR488">
            <v>105</v>
          </cell>
        </row>
        <row r="493">
          <cell r="AP493">
            <v>173</v>
          </cell>
        </row>
        <row r="494">
          <cell r="AQ494">
            <v>106</v>
          </cell>
        </row>
        <row r="495">
          <cell r="AR495">
            <v>209</v>
          </cell>
        </row>
        <row r="499">
          <cell r="AP499">
            <v>137</v>
          </cell>
        </row>
        <row r="500">
          <cell r="AQ500">
            <v>70</v>
          </cell>
        </row>
        <row r="501">
          <cell r="AR501">
            <v>87</v>
          </cell>
        </row>
        <row r="513">
          <cell r="AO513">
            <v>11135</v>
          </cell>
        </row>
        <row r="518">
          <cell r="AP518">
            <v>173</v>
          </cell>
        </row>
        <row r="519">
          <cell r="AQ519">
            <v>106</v>
          </cell>
        </row>
        <row r="524">
          <cell r="AP524">
            <v>137</v>
          </cell>
        </row>
        <row r="525">
          <cell r="AQ525">
            <v>70</v>
          </cell>
        </row>
        <row r="526">
          <cell r="AR526">
            <v>87</v>
          </cell>
        </row>
        <row r="583">
          <cell r="AP583">
            <v>1027</v>
          </cell>
        </row>
        <row r="584">
          <cell r="AQ584">
            <v>140</v>
          </cell>
        </row>
        <row r="585">
          <cell r="AR585">
            <v>302</v>
          </cell>
        </row>
        <row r="588">
          <cell r="AP588">
            <v>2094</v>
          </cell>
        </row>
        <row r="610">
          <cell r="AP610">
            <v>698</v>
          </cell>
        </row>
        <row r="611">
          <cell r="AQ611">
            <v>95</v>
          </cell>
        </row>
        <row r="612">
          <cell r="AR612">
            <v>205</v>
          </cell>
        </row>
        <row r="615">
          <cell r="AP615">
            <v>523</v>
          </cell>
        </row>
        <row r="633">
          <cell r="AP633">
            <v>14264</v>
          </cell>
        </row>
        <row r="634">
          <cell r="AQ634">
            <v>4615</v>
          </cell>
        </row>
        <row r="635">
          <cell r="AR635">
            <v>8896</v>
          </cell>
        </row>
        <row r="638">
          <cell r="AP638">
            <v>3741</v>
          </cell>
        </row>
        <row r="641">
          <cell r="AQ641">
            <v>932</v>
          </cell>
        </row>
        <row r="657">
          <cell r="AP657">
            <v>11398</v>
          </cell>
        </row>
        <row r="658">
          <cell r="AQ658">
            <v>4302</v>
          </cell>
        </row>
        <row r="659">
          <cell r="AR659">
            <v>11778</v>
          </cell>
        </row>
        <row r="662">
          <cell r="AP662">
            <v>2989</v>
          </cell>
        </row>
        <row r="665">
          <cell r="AQ665">
            <v>931</v>
          </cell>
        </row>
        <row r="705">
          <cell r="AP705">
            <v>11135</v>
          </cell>
        </row>
        <row r="710">
          <cell r="AP710">
            <v>1547</v>
          </cell>
        </row>
        <row r="711">
          <cell r="AQ711">
            <v>155</v>
          </cell>
        </row>
        <row r="712">
          <cell r="AR712">
            <v>427</v>
          </cell>
        </row>
        <row r="714">
          <cell r="AP714">
            <v>2618</v>
          </cell>
        </row>
        <row r="753">
          <cell r="AP753">
            <v>11135</v>
          </cell>
        </row>
        <row r="758">
          <cell r="AP758">
            <v>1547</v>
          </cell>
        </row>
        <row r="759">
          <cell r="AQ759">
            <v>155</v>
          </cell>
        </row>
        <row r="760">
          <cell r="AR760">
            <v>427</v>
          </cell>
        </row>
        <row r="762">
          <cell r="AP762">
            <v>2618</v>
          </cell>
        </row>
      </sheetData>
      <sheetData sheetId="4">
        <row r="31">
          <cell r="AP31">
            <v>348</v>
          </cell>
        </row>
        <row r="32">
          <cell r="AQ32">
            <v>131</v>
          </cell>
        </row>
        <row r="33">
          <cell r="AR33">
            <v>232</v>
          </cell>
        </row>
        <row r="79">
          <cell r="AP79">
            <v>513</v>
          </cell>
        </row>
        <row r="80">
          <cell r="AQ80">
            <v>165</v>
          </cell>
        </row>
        <row r="81">
          <cell r="AR81">
            <v>224</v>
          </cell>
        </row>
        <row r="85">
          <cell r="AO85">
            <v>2094</v>
          </cell>
        </row>
        <row r="106">
          <cell r="AP106">
            <v>236</v>
          </cell>
        </row>
        <row r="107">
          <cell r="AQ107">
            <v>89</v>
          </cell>
        </row>
        <row r="108">
          <cell r="AR108">
            <v>158</v>
          </cell>
        </row>
        <row r="130">
          <cell r="AP130">
            <v>349</v>
          </cell>
        </row>
        <row r="131">
          <cell r="AQ131">
            <v>112</v>
          </cell>
        </row>
        <row r="132">
          <cell r="AR132">
            <v>152</v>
          </cell>
        </row>
        <row r="177">
          <cell r="AP177">
            <v>7564</v>
          </cell>
        </row>
        <row r="178">
          <cell r="AQ178">
            <v>2447</v>
          </cell>
        </row>
        <row r="179">
          <cell r="AR179">
            <v>4717</v>
          </cell>
        </row>
        <row r="201">
          <cell r="AP201">
            <v>4341</v>
          </cell>
        </row>
        <row r="202">
          <cell r="AQ202">
            <v>1638</v>
          </cell>
        </row>
        <row r="203">
          <cell r="AR203">
            <v>4486</v>
          </cell>
        </row>
        <row r="210">
          <cell r="AO210">
            <v>354</v>
          </cell>
        </row>
        <row r="273">
          <cell r="AP273">
            <v>15601</v>
          </cell>
        </row>
        <row r="274">
          <cell r="AQ274">
            <v>5048</v>
          </cell>
        </row>
        <row r="275">
          <cell r="AR275">
            <v>9730</v>
          </cell>
        </row>
        <row r="279">
          <cell r="AO279">
            <v>4091</v>
          </cell>
        </row>
        <row r="282">
          <cell r="AO282">
            <v>1020</v>
          </cell>
        </row>
        <row r="372">
          <cell r="AP372">
            <v>36</v>
          </cell>
          <cell r="AR372">
            <v>1594</v>
          </cell>
        </row>
        <row r="374">
          <cell r="AP374">
            <v>71</v>
          </cell>
          <cell r="AR374">
            <v>3067</v>
          </cell>
        </row>
        <row r="375">
          <cell r="AP375">
            <v>123</v>
          </cell>
          <cell r="AR375">
            <v>5316</v>
          </cell>
        </row>
        <row r="408">
          <cell r="AP408">
            <v>154</v>
          </cell>
          <cell r="AR408">
            <v>303</v>
          </cell>
        </row>
        <row r="456">
          <cell r="AP456">
            <v>369</v>
          </cell>
          <cell r="AR456">
            <v>1518</v>
          </cell>
        </row>
        <row r="471">
          <cell r="AP471">
            <v>13</v>
          </cell>
          <cell r="AR471">
            <v>754</v>
          </cell>
        </row>
        <row r="472">
          <cell r="AP472">
            <v>20</v>
          </cell>
          <cell r="AR472">
            <v>1099</v>
          </cell>
        </row>
        <row r="473">
          <cell r="AP473">
            <v>24</v>
          </cell>
          <cell r="AR473">
            <v>1348</v>
          </cell>
        </row>
        <row r="504">
          <cell r="AP504">
            <v>2891</v>
          </cell>
          <cell r="AQ504">
            <v>3881</v>
          </cell>
          <cell r="AR504">
            <v>2445</v>
          </cell>
        </row>
        <row r="552">
          <cell r="AP552">
            <v>1477</v>
          </cell>
          <cell r="AQ552">
            <v>4127</v>
          </cell>
          <cell r="AR552">
            <v>16721</v>
          </cell>
        </row>
        <row r="561">
          <cell r="AO561">
            <v>207525</v>
          </cell>
        </row>
        <row r="565">
          <cell r="AP565">
            <v>34580</v>
          </cell>
        </row>
        <row r="566">
          <cell r="AQ566">
            <v>4763</v>
          </cell>
        </row>
        <row r="567">
          <cell r="AR567">
            <v>11163</v>
          </cell>
        </row>
        <row r="571">
          <cell r="AP571">
            <v>7030</v>
          </cell>
        </row>
        <row r="572">
          <cell r="AQ572">
            <v>5180</v>
          </cell>
        </row>
        <row r="573">
          <cell r="AR573">
            <v>5154</v>
          </cell>
        </row>
        <row r="609">
          <cell r="AP609">
            <v>884</v>
          </cell>
        </row>
        <row r="610">
          <cell r="AQ610">
            <v>333</v>
          </cell>
        </row>
        <row r="611">
          <cell r="AR611">
            <v>589</v>
          </cell>
        </row>
        <row r="630">
          <cell r="AP630">
            <v>2527</v>
          </cell>
        </row>
        <row r="631">
          <cell r="AQ631">
            <v>3392</v>
          </cell>
        </row>
        <row r="632">
          <cell r="AR632">
            <v>2137</v>
          </cell>
        </row>
        <row r="636">
          <cell r="AP636">
            <v>9448</v>
          </cell>
          <cell r="AQ636">
            <v>-4</v>
          </cell>
          <cell r="AR636">
            <v>2071</v>
          </cell>
        </row>
        <row r="637">
          <cell r="AP637">
            <v>9448</v>
          </cell>
          <cell r="AQ637">
            <v>1866</v>
          </cell>
          <cell r="AR637">
            <v>7673</v>
          </cell>
        </row>
        <row r="638">
          <cell r="AP638">
            <v>9448</v>
          </cell>
          <cell r="AQ638">
            <v>-4</v>
          </cell>
          <cell r="AR638">
            <v>18563</v>
          </cell>
        </row>
        <row r="1848">
          <cell r="AP1848">
            <v>8</v>
          </cell>
          <cell r="AQ1848">
            <v>11</v>
          </cell>
          <cell r="AR1848">
            <v>3</v>
          </cell>
        </row>
      </sheetData>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부안일위"/>
      <sheetName val="약품설비"/>
      <sheetName val="단위중량"/>
      <sheetName val="내역표지"/>
      <sheetName val="빗물받이(910-510-410)"/>
      <sheetName val="소업1교"/>
      <sheetName val="오동"/>
      <sheetName val="대조"/>
      <sheetName val="나한"/>
      <sheetName val="6PILE  _돌출_"/>
      <sheetName val="조명시설"/>
      <sheetName val="총괄내역서"/>
      <sheetName val="노임단가"/>
      <sheetName val="#REF"/>
      <sheetName val="가설건물"/>
      <sheetName val="옹벽조금수정"/>
      <sheetName val="3BL공동구 수량"/>
      <sheetName val="본선 토공 분배표"/>
      <sheetName val="샘플표지"/>
      <sheetName val="반응조"/>
      <sheetName val="진주방향"/>
      <sheetName val="토공 갑지"/>
      <sheetName val="참조"/>
      <sheetName val="간선계산"/>
      <sheetName val="DATE"/>
      <sheetName val="갑지"/>
      <sheetName val="2공구산출내역"/>
      <sheetName val="수로집계"/>
      <sheetName val="BOX 본체"/>
      <sheetName val="TOTAL_BOQ"/>
      <sheetName val="연돌일위집계"/>
      <sheetName val="업무처리전"/>
      <sheetName val="U-TYPE(1)"/>
      <sheetName val="수량집계"/>
      <sheetName val="공사비증감"/>
      <sheetName val="INPUT"/>
      <sheetName val="A1(토공)"/>
      <sheetName val="A1(구조물)"/>
      <sheetName val="수량집계(1)"/>
      <sheetName val="철근집계표"/>
      <sheetName val="포장직선구간"/>
      <sheetName val="사통"/>
      <sheetName val="물가시세"/>
      <sheetName val="예가표"/>
      <sheetName val="산출근거"/>
      <sheetName val="000000"/>
      <sheetName val="터파기및재료"/>
      <sheetName val="내역서"/>
      <sheetName val="공사비집계"/>
      <sheetName val="입찰안"/>
      <sheetName val="Sheet1"/>
      <sheetName val="수지표"/>
      <sheetName val="셀명"/>
      <sheetName val="총괄"/>
      <sheetName val="하도내역 (철콘)"/>
      <sheetName val="SLAB&quot;1&quot;"/>
      <sheetName val="간지(1)"/>
      <sheetName val="1,2,3,4,5단위수량"/>
      <sheetName val="Sheet17"/>
      <sheetName val="수량집계표"/>
      <sheetName val="D200"/>
      <sheetName val="총 괄 표"/>
      <sheetName val="2.단면가정 "/>
      <sheetName val="원가"/>
      <sheetName val="실정보고"/>
      <sheetName val="갑지1"/>
      <sheetName val="원형1호맨홀토공수량"/>
      <sheetName val="수량3"/>
      <sheetName val="안산기계장치"/>
      <sheetName val="교각계산"/>
      <sheetName val="해전배수"/>
      <sheetName val="수문일1"/>
      <sheetName val="결과조달"/>
      <sheetName val="포장공자재집계표"/>
      <sheetName val="인사자료총집계"/>
      <sheetName val="가격조사서"/>
      <sheetName val="배수관산출"/>
      <sheetName val="수안보-MBR1"/>
      <sheetName val="3.공통공사대비"/>
      <sheetName val="목표세부명세"/>
      <sheetName val="일위대가"/>
      <sheetName val="8.PILE  (돌출)"/>
      <sheetName val="전체변경예정공정표_2012.07.30"/>
      <sheetName val="집계표(육상)"/>
      <sheetName val="지급자재"/>
      <sheetName val="슬래브"/>
      <sheetName val="ELECTRIC"/>
      <sheetName val="SCHEDULE"/>
      <sheetName val="공문"/>
      <sheetName val="COVER"/>
      <sheetName val="프랜트면허"/>
      <sheetName val="토목주소"/>
      <sheetName val="CTEMCOST"/>
      <sheetName val="합천내역"/>
      <sheetName val="archi(본사)"/>
      <sheetName val="견적서(토공)"/>
      <sheetName val="2호맨홀공제수량"/>
      <sheetName val="BID"/>
      <sheetName val="산출내역서"/>
      <sheetName val="실행철강하도"/>
      <sheetName val="1062-X방향 "/>
      <sheetName val="발주설계서(당초)"/>
      <sheetName val="포장물량집계"/>
      <sheetName val="Sheet1 (2)"/>
      <sheetName val="DATA98"/>
      <sheetName val="고창방향"/>
      <sheetName val="견적의뢰서"/>
      <sheetName val="2000년1차"/>
      <sheetName val="2000전체분"/>
      <sheetName val="200"/>
      <sheetName val="대비"/>
      <sheetName val="단면 (2)"/>
      <sheetName val="1. 설계조건 2.단면가정 3. 하중계산"/>
      <sheetName val="DATA 입력란"/>
      <sheetName val="6PILE__(돌출)"/>
      <sheetName val="일위대가(계측기설치)"/>
      <sheetName val="1NYS(당)"/>
      <sheetName val="본체"/>
      <sheetName val="ABUT수량-A1"/>
      <sheetName val="관로토공집계표"/>
      <sheetName val="제출내역 (2)"/>
      <sheetName val="SIL98"/>
      <sheetName val="Total"/>
      <sheetName val="집계표"/>
      <sheetName val="2002상반기노임기준"/>
      <sheetName val="공사비증감(P4) "/>
      <sheetName val="식재"/>
      <sheetName val="시설물"/>
      <sheetName val="식재출력용"/>
      <sheetName val="유지관리"/>
      <sheetName val="단가"/>
      <sheetName val="실행예산"/>
      <sheetName val="기성내역"/>
      <sheetName val="경상비"/>
      <sheetName val="DATA2000"/>
      <sheetName val="주식"/>
      <sheetName val="DATA입력"/>
      <sheetName val="단가일람"/>
      <sheetName val="조경일람"/>
      <sheetName val="Sheet2"/>
      <sheetName val="세대구분"/>
      <sheetName val="Sheet4"/>
      <sheetName val="6PILE 과속방지턱집계표!$K$12 (돌출)"/>
      <sheetName val="말뚝지지력산정"/>
      <sheetName val="공사내역"/>
      <sheetName val="금액내역서"/>
      <sheetName val="실행"/>
      <sheetName val="날개벽(시점좌측)"/>
      <sheetName val="단면A-A(TR)"/>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inter"/>
      <sheetName val="B"/>
      <sheetName val="PROCURE"/>
      <sheetName val="out_prog"/>
      <sheetName val="선적schedule (2)"/>
      <sheetName val="4.2유효폭의 계산"/>
      <sheetName val="입찰"/>
      <sheetName val="현경"/>
      <sheetName val="약품공급2"/>
      <sheetName val="S.중기사용료"/>
      <sheetName val="97노임단가"/>
      <sheetName val="입력란"/>
      <sheetName val="장비"/>
      <sheetName val="산근1"/>
      <sheetName val="노무"/>
      <sheetName val="자재"/>
      <sheetName val="6PILE+옹벽집계!$G$6+옹벽집계!$H$10  (돌출"/>
      <sheetName val="내역"/>
      <sheetName val="가도공"/>
      <sheetName val="우수받이재료집계표"/>
      <sheetName val="type-F"/>
      <sheetName val="격점수량"/>
      <sheetName val="산마루측구단위수량"/>
      <sheetName val="전기"/>
      <sheetName val="밸브설치"/>
      <sheetName val="일위대가목록"/>
      <sheetName val="설계조건"/>
      <sheetName val="가설사무소수량집계"/>
      <sheetName val="01.견적내역서"/>
      <sheetName val="1호맨홀토공"/>
      <sheetName val="BOX(1.5X1.5)"/>
      <sheetName val="신당동집계표"/>
      <sheetName val="중기사용료"/>
      <sheetName val="교량전기"/>
      <sheetName val="단면B-B(EA)"/>
      <sheetName val="역T형"/>
      <sheetName val="공종단가"/>
      <sheetName val="을 2"/>
      <sheetName val="을 1"/>
      <sheetName val="손익분석"/>
      <sheetName val="SG"/>
      <sheetName val="일위대가목차"/>
      <sheetName val="Quantity"/>
      <sheetName val="Sheet15"/>
      <sheetName val="정보"/>
      <sheetName val="교각정보"/>
      <sheetName val="기기리스트"/>
      <sheetName val="1TL종점(1)"/>
      <sheetName val="2.교량(신설)"/>
      <sheetName val="일위(PN)"/>
      <sheetName val="바닥판"/>
      <sheetName val="산근터빈"/>
      <sheetName val="견적대비표"/>
      <sheetName val="식생블럭단위수량"/>
      <sheetName val="메서,변+증"/>
      <sheetName val="갑지(추정)"/>
      <sheetName val="공량산출서"/>
      <sheetName val="노무비"/>
      <sheetName val="EQUIP"/>
      <sheetName val="코드표"/>
      <sheetName val="대림경상68억"/>
      <sheetName val="설비"/>
      <sheetName val="간 지1"/>
      <sheetName val="지장물C"/>
      <sheetName val="공사비예산서(토목분)"/>
      <sheetName val="자료"/>
      <sheetName val="6PILE  _돌_x001c__"/>
      <sheetName val="본부소개"/>
      <sheetName val="공통비총괄표"/>
      <sheetName val="토목품셈"/>
      <sheetName val="PAD TR보호대기초"/>
      <sheetName val="가로등기초"/>
      <sheetName val="HANDHOLE(2)"/>
      <sheetName val="3BL공동구_수량"/>
      <sheetName val="1.설계조건"/>
      <sheetName val="신표지1"/>
      <sheetName val="교대(A1-A2)"/>
      <sheetName val="합의경상"/>
      <sheetName val="날개벽"/>
      <sheetName val="전차선로 물량표"/>
      <sheetName val="뚝토공"/>
      <sheetName val="경영상태"/>
      <sheetName val="수량산출"/>
      <sheetName val="토사(PE)"/>
      <sheetName val="배수내역"/>
      <sheetName val="정부노임단가"/>
      <sheetName val="민자토목설변1차"/>
      <sheetName val="기자재비"/>
      <sheetName val="배수내역(98년도분)"/>
      <sheetName val="★도급내역"/>
      <sheetName val="내역(전체)"/>
      <sheetName val="TOWER 10TON"/>
      <sheetName val="TOWER 12TON"/>
      <sheetName val="차액보증"/>
      <sheetName val="2000시행예상"/>
      <sheetName val="YES-T"/>
      <sheetName val="도배공사언고"/>
      <sheetName val="4)유동표"/>
      <sheetName val="배수통관(좌)"/>
      <sheetName val="Sheet3"/>
      <sheetName val="3.하중산정4.지지력"/>
      <sheetName val="대,유,램"/>
      <sheetName val="허용지지력"/>
      <sheetName val="Output"/>
      <sheetName val="인건비"/>
      <sheetName val="01.인원현황 (계획)"/>
      <sheetName val="화전내"/>
      <sheetName val="보차도경계석"/>
      <sheetName val="산출근거(S4)"/>
      <sheetName val="음봉방향"/>
      <sheetName val="교통표지판수량집계표"/>
      <sheetName val="자재집계표"/>
      <sheetName val="수량산출내역1115"/>
      <sheetName val="COPING"/>
      <sheetName val="시행후면적"/>
      <sheetName val="J형측구단위수량"/>
      <sheetName val="소산진입"/>
      <sheetName val="DAILY"/>
      <sheetName val="도봉2지구"/>
      <sheetName val="견적서"/>
      <sheetName val="비목군분류일위"/>
      <sheetName val="사유서제출현황-2"/>
      <sheetName val="간접비"/>
      <sheetName val="우각부보강"/>
      <sheetName val="가압장구체수량산출서"/>
      <sheetName val="입상내역"/>
      <sheetName val="DRUM"/>
      <sheetName val="CAL(1)."/>
      <sheetName val="12CGOU"/>
      <sheetName val="Bend_fact "/>
      <sheetName val="요약배부"/>
      <sheetName val="주관사업"/>
      <sheetName val="STAFF ANALYSIS"/>
      <sheetName val="C"/>
      <sheetName val="입출재고현황 (2)"/>
      <sheetName val="96노임기준"/>
      <sheetName val="기본"/>
      <sheetName val="단가조사"/>
      <sheetName val="40총괄"/>
      <sheetName val="40집계"/>
      <sheetName val="수로단위수량"/>
      <sheetName val="부하(성남)"/>
      <sheetName val="Basic"/>
      <sheetName val="D"/>
      <sheetName val="L"/>
      <sheetName val="M"/>
      <sheetName val="Part AB"/>
      <sheetName val="Part I"/>
      <sheetName val="Part M"/>
      <sheetName val="S"/>
      <sheetName val="E"/>
      <sheetName val="Resource"/>
      <sheetName val="Exrate"/>
      <sheetName val="40단가산출서"/>
      <sheetName val="단가산출서"/>
      <sheetName val="우수받이"/>
      <sheetName val="토목"/>
      <sheetName val="기계(집계표)"/>
      <sheetName val="옹벽"/>
      <sheetName val="유림골조"/>
      <sheetName val="단위단가"/>
      <sheetName val="2.단면가정"/>
      <sheetName val="I.설계조건"/>
      <sheetName val="가옥철거"/>
      <sheetName val="건축내역서"/>
      <sheetName val="설비내역서"/>
      <sheetName val="전기내역서"/>
      <sheetName val="철근량"/>
      <sheetName val="의뢰서"/>
      <sheetName val="건축"/>
      <sheetName val="설계산출표지"/>
      <sheetName val="단위수량"/>
      <sheetName val="일위대가1"/>
      <sheetName val="국공유지및사유지"/>
      <sheetName val="골재및자재집계표"/>
      <sheetName val="수문보고"/>
      <sheetName val="할증 "/>
      <sheetName val="대운산출"/>
      <sheetName val="침하계"/>
      <sheetName val="대부예산서"/>
      <sheetName val="교각1"/>
      <sheetName val="기초공"/>
      <sheetName val="기둥(원형)"/>
      <sheetName val="돌담교 상부수량"/>
      <sheetName val="수입"/>
      <sheetName val="부대공"/>
      <sheetName val="토공"/>
      <sheetName val="포장공"/>
      <sheetName val="CIVIL4"/>
      <sheetName val="최적단면"/>
      <sheetName val="노임"/>
      <sheetName val="일반수량"/>
      <sheetName val="2.하중산정"/>
      <sheetName val="수량명세서"/>
      <sheetName val="배수공"/>
      <sheetName val="간지"/>
      <sheetName val="기계경비일람"/>
      <sheetName val="연습"/>
      <sheetName val="1을"/>
      <sheetName val="4-1.노무비(직영)"/>
      <sheetName val="TYPE-1"/>
      <sheetName val="조건표"/>
      <sheetName val="예정(3)"/>
      <sheetName val="동원(3)"/>
      <sheetName val="9GNG운반"/>
      <sheetName val="데리네이타현황"/>
      <sheetName val="9509"/>
      <sheetName val="96보완계획7.12"/>
      <sheetName val="일위"/>
      <sheetName val="갑지(집행)"/>
      <sheetName val="1.토공"/>
      <sheetName val="기계경비적용기준"/>
      <sheetName val="20-6(L)"/>
      <sheetName val="관로조사공"/>
      <sheetName val="본선차로수량집계표"/>
      <sheetName val="AN-01"/>
      <sheetName val="PRICES"/>
      <sheetName val="골조시행"/>
      <sheetName val="ASP 일반구간_250A"/>
      <sheetName val="예상"/>
      <sheetName val="매립"/>
      <sheetName val="현장관리비"/>
      <sheetName val="계산근거"/>
      <sheetName val="woo(mac)"/>
      <sheetName val="단면가정"/>
      <sheetName val="일위대가표"/>
      <sheetName val="방음벽기초"/>
      <sheetName val="용산1(해보)"/>
      <sheetName val="70%"/>
      <sheetName val="횡배날개"/>
      <sheetName val="제수변수량H2.15"/>
      <sheetName val="_공기변수량"/>
      <sheetName val="건설기계_목록"/>
      <sheetName val="토공계산서(부체도로)"/>
      <sheetName val="DATA"/>
      <sheetName val="변경집계표"/>
      <sheetName val="2_단면가정_"/>
      <sheetName val="6PILE___돌출_"/>
      <sheetName val="총_괄_표"/>
      <sheetName val="토공_갑지"/>
      <sheetName val="공사비증감(P4)_"/>
      <sheetName val="본선_토공_분배표"/>
      <sheetName val="단면_(2)"/>
      <sheetName val="하도내역_(철콘)"/>
      <sheetName val="loading"/>
      <sheetName val="설계내역서"/>
      <sheetName val="비탈면보호공수량산출"/>
      <sheetName val="가공비"/>
      <sheetName val="J01"/>
      <sheetName val="설계내역(2001)"/>
      <sheetName val="자재(설치)"/>
      <sheetName val="부대토목"/>
      <sheetName val="마감사양"/>
      <sheetName val="1.수인터널"/>
      <sheetName val="지하"/>
      <sheetName val="3련 BOX"/>
      <sheetName val="총수량 (기성)"/>
      <sheetName val="guard(mac)"/>
      <sheetName val="대로근거"/>
      <sheetName val="중로근거"/>
      <sheetName val="관급총괄"/>
      <sheetName val="DHEQSUPT"/>
      <sheetName val="품"/>
      <sheetName val="당초"/>
      <sheetName val="칠산대교 중앙부"/>
      <sheetName val="칠산대교 시종점부"/>
      <sheetName val="BOX"/>
      <sheetName val="IW-LIST"/>
      <sheetName val="현황"/>
      <sheetName val="무근깨기"/>
      <sheetName val="금융비용"/>
      <sheetName val="배수관설치현황"/>
      <sheetName val="수지예산"/>
      <sheetName val="소비자가"/>
      <sheetName val="공통가설공사"/>
      <sheetName val="부하계산서"/>
      <sheetName val="직재"/>
      <sheetName val="집수정"/>
      <sheetName val="김여중"/>
      <sheetName val="L형집계"/>
      <sheetName val="N賃率-職"/>
      <sheetName val="이토변실(A3-LINE)"/>
      <sheetName val="부표총괄"/>
      <sheetName val="A-4"/>
      <sheetName val="참고사항"/>
      <sheetName val="근로자자료입력"/>
      <sheetName val="기초INPUT"/>
      <sheetName val="토공-내역"/>
      <sheetName val="여과지동"/>
      <sheetName val="기초자료"/>
      <sheetName val="기초일위"/>
      <sheetName val="수목단가"/>
      <sheetName val="시설수량표"/>
      <sheetName val="시설일위"/>
      <sheetName val="식재수량표"/>
      <sheetName val="식재일위"/>
      <sheetName val="일위목록"/>
      <sheetName val="자재단가"/>
      <sheetName val="계화총괄"/>
      <sheetName val="계화배수(3대)"/>
      <sheetName val="1.설계기준"/>
      <sheetName val="철집"/>
      <sheetName val="기계경비"/>
      <sheetName val="설직재-1"/>
      <sheetName val="낙찰표"/>
      <sheetName val="우수"/>
      <sheetName val="운반"/>
      <sheetName val="내역-가"/>
      <sheetName val="관급자재대"/>
      <sheetName val="실행내역서"/>
      <sheetName val="T.T.P 단위수량"/>
      <sheetName val="1단계"/>
      <sheetName val="집계표(OPTION)"/>
      <sheetName val="STEEL BOX 단면설계(SEC.8)"/>
      <sheetName val="단위자갈수량1"/>
      <sheetName val="당초내역서"/>
      <sheetName val="계수시트"/>
      <sheetName val="중기비"/>
      <sheetName val="수량산출서"/>
      <sheetName val="설계예시"/>
      <sheetName val="전선 및 전선관"/>
      <sheetName val="2.대외공문"/>
      <sheetName val="을"/>
      <sheetName val="전력구구조물산근"/>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실행대비"/>
      <sheetName val="건축물터파기"/>
      <sheetName val="품셈TABLE"/>
      <sheetName val="설계"/>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토적표(우안)"/>
      <sheetName val="토적표(좌안)"/>
      <sheetName val="일위대가(1)"/>
      <sheetName val="에너지동"/>
      <sheetName val="중기목록표"/>
      <sheetName val="I一般比"/>
      <sheetName val="제직재"/>
      <sheetName val="제-노임"/>
      <sheetName val="인부노임"/>
      <sheetName val="자금신청서"/>
      <sheetName val="단면검토"/>
      <sheetName val="구조물공"/>
      <sheetName val="토공 total"/>
      <sheetName val="연결관암거"/>
      <sheetName val="외주현황.wq1"/>
      <sheetName val="6PILE (돌출)"/>
      <sheetName val="전기일위대가"/>
      <sheetName val="설계내역"/>
      <sheetName val="지장물조서"/>
      <sheetName val="원형맨홀수량"/>
      <sheetName val="좌측"/>
      <sheetName val="직노"/>
      <sheetName val="산출근거-S1"/>
      <sheetName val="계약용량(서포)"/>
      <sheetName val="맨홀수량산출"/>
      <sheetName val="BOX-1510"/>
      <sheetName val="표준단면수량(출력안함)"/>
      <sheetName val="트랜치 집수정 연결관-연장산출서"/>
      <sheetName val="배수장토목공사비"/>
      <sheetName val="구체"/>
      <sheetName val="좌측날개벽"/>
      <sheetName val="우측날개벽"/>
      <sheetName val="tggwan(mac)"/>
      <sheetName val="옹벽집계표"/>
      <sheetName val="주요자재집계"/>
      <sheetName val="견적서세부내용"/>
      <sheetName val="견적내용입력"/>
      <sheetName val="날개수량1.5"/>
      <sheetName val="우수관로단위수량(300)"/>
      <sheetName val="화재 탐지 설비"/>
      <sheetName val="_xffff__xffff__xffff__xffff_"/>
      <sheetName val="_x0018__x0000_℀"/>
      <sheetName val="Sheet13"/>
      <sheetName val="Sheet14"/>
      <sheetName val="GEN"/>
      <sheetName val="Supplement2"/>
      <sheetName val="전기혼잡제경비(45)"/>
      <sheetName val="Pier 3"/>
      <sheetName val="개요"/>
      <sheetName val="3절_CheckList_구분"/>
      <sheetName val="증감내역"/>
      <sheetName val="내역서(교량)전체"/>
      <sheetName val="일위대가(가설)"/>
      <sheetName val="일위대가-1"/>
      <sheetName val="횡배수관"/>
      <sheetName val="모델링"/>
      <sheetName val="하중계산"/>
      <sheetName val="직공시공계획서"/>
      <sheetName val="단가산출"/>
      <sheetName val="찍기"/>
      <sheetName val="TYPE-A"/>
      <sheetName val="단가조사표"/>
      <sheetName val="부대내역"/>
      <sheetName val="P.M 별"/>
      <sheetName val="하천하류 철근수량 집계표"/>
      <sheetName val="이름"/>
      <sheetName val="깨기"/>
      <sheetName val="평가데이터"/>
      <sheetName val="포설list원본"/>
      <sheetName val="6공구(당초)"/>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중기"/>
      <sheetName val="토적계산"/>
      <sheetName val="6PILE  _돌_x005f_x001c__"/>
      <sheetName val="횡배위치"/>
      <sheetName val="총괄내역"/>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단위수량산출"/>
      <sheetName val="LOB"/>
      <sheetName val="C-직노1"/>
      <sheetName val="도급견적가"/>
      <sheetName val="마산방향"/>
      <sheetName val="흥양2교토공집계표"/>
      <sheetName val="JUCKEYK"/>
      <sheetName val="기존-내역"/>
      <sheetName val="총괄표"/>
      <sheetName val="교차구"/>
      <sheetName val="토목검측서"/>
      <sheetName val="건축내역"/>
      <sheetName val="구조물철거개소별명세"/>
      <sheetName val="철근단면적"/>
      <sheetName val="출입구총집계"/>
      <sheetName val="격점관로집계"/>
      <sheetName val="INPUT(덕도방향-시점)"/>
      <sheetName val="우수맨홀공제단위수량"/>
      <sheetName val="광주전남"/>
      <sheetName val="배명(단가)"/>
      <sheetName val="경산"/>
      <sheetName val="공사명입력"/>
      <sheetName val="참고자료"/>
      <sheetName val="데이타"/>
      <sheetName val="REINF."/>
      <sheetName val="중기목록"/>
      <sheetName val="운반단가"/>
      <sheetName val="공틀공사"/>
      <sheetName val="일반공사"/>
      <sheetName val="저"/>
      <sheetName val="이형관격점별수량산출(2)"/>
      <sheetName val="포장총괄집계표"/>
      <sheetName val="품의"/>
      <sheetName val="상부공"/>
      <sheetName val="INPUTDATA"/>
      <sheetName val="외자배분"/>
      <sheetName val="외자내역"/>
      <sheetName val="수량"/>
      <sheetName val="시멘트 및 골재량 (슬래브)"/>
      <sheetName val="시멘트 및 골재량 (거더)"/>
      <sheetName val="우수공"/>
      <sheetName val="대목"/>
      <sheetName val="업체선정"/>
      <sheetName val="1련박스"/>
      <sheetName val="집수정(600-700)"/>
      <sheetName val="영동(D)"/>
      <sheetName val="토공산출(시)"/>
      <sheetName val="토공산출(포)"/>
      <sheetName val="CODE"/>
      <sheetName val="MOTOR"/>
      <sheetName val="GAEYO"/>
      <sheetName val="총집계"/>
      <sheetName val="01. 지사동"/>
      <sheetName val="직원인원"/>
      <sheetName val="A LINE"/>
      <sheetName val="C.배수관공"/>
      <sheetName val="MATERIAL"/>
      <sheetName val="상반기손익차2총괄"/>
      <sheetName val="토공정보"/>
      <sheetName val="0"/>
      <sheetName val="소방현물"/>
      <sheetName val="단가비교"/>
      <sheetName val="6월인원"/>
      <sheetName val="원가(조경)"/>
      <sheetName val="원가(토목)"/>
      <sheetName val="EP0618"/>
      <sheetName val="표지"/>
      <sheetName val="입찰내역 발주처 양식"/>
      <sheetName val="일위대가(여기까지)"/>
      <sheetName val="금융"/>
      <sheetName val="보험료산출"/>
      <sheetName val="산출내역(4월)"/>
      <sheetName val="산출내역(5월) (2)"/>
      <sheetName val="옹벽식측구단위"/>
      <sheetName val="1회기성을"/>
      <sheetName val="단가산출2"/>
      <sheetName val="중기사용료산출근거"/>
      <sheetName val="주형"/>
      <sheetName val="날개벽수량표"/>
      <sheetName val="자재 집계표"/>
      <sheetName val="A1-DATA"/>
      <sheetName val="단면"/>
      <sheetName val="공사개요"/>
      <sheetName val="공종별내역서"/>
      <sheetName val="입력시트"/>
      <sheetName val="임목폐기물집계"/>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흄관기초"/>
      <sheetName val="사리부설"/>
      <sheetName val="칠산대교_중앙부"/>
      <sheetName val="칠산대교_시종점부"/>
      <sheetName val="간_지1"/>
      <sheetName val="S_중기사용료"/>
      <sheetName val="6PILE+옹벽집계!$G$6+옹벽집계!$H$10__(돌출"/>
      <sheetName val="BOX(1_5X1_5)"/>
      <sheetName val="01_견적내역서"/>
      <sheetName val="01_인원현황_(계획)"/>
      <sheetName val="2_교량(신설)"/>
      <sheetName val="I_설계조건"/>
      <sheetName val="총수량_(기성)"/>
      <sheetName val="6PILE___돌_"/>
      <sheetName val="4-1_노무비(직영)"/>
      <sheetName val="Part_AB"/>
      <sheetName val="Part_I"/>
      <sheetName val="Part_M"/>
      <sheetName val="을_2"/>
      <sheetName val="을_1"/>
      <sheetName val="2_단면가정"/>
      <sheetName val="안정검토"/>
      <sheetName val="U형측구 표준단면도"/>
      <sheetName val="토공사"/>
      <sheetName val="지장물현황"/>
      <sheetName val="분묘 총 현황"/>
      <sheetName val="지하매설물조서"/>
      <sheetName val="지장물도면"/>
      <sheetName val="타견적(을)"/>
      <sheetName val="가시설(TYPE-A)"/>
      <sheetName val="1호맨홀가감수량"/>
      <sheetName val="1-1평균터파기고(1)"/>
      <sheetName val="1호맨홀수량산출"/>
      <sheetName val="부대토공"/>
      <sheetName val="차선위치조서"/>
      <sheetName val="시중노임"/>
      <sheetName val="Finansal tamamlanma Eğrisi"/>
      <sheetName val="TESİSAT"/>
      <sheetName val="Finansal_tamamlanma_Eğrisi"/>
      <sheetName val="선급금신청서"/>
      <sheetName val="특2맨홀(차도)(T-A)"/>
      <sheetName val="특2맨홀(보도)(T-A)"/>
      <sheetName val="맨홀이음부 몰탈수량 집계표"/>
      <sheetName val="_x0018_"/>
      <sheetName val="연결임시"/>
      <sheetName val="맨홀되메우기"/>
      <sheetName val="각형맨홀"/>
      <sheetName val="요율"/>
      <sheetName val="전체철근집계"/>
      <sheetName val="과속방지턱"/>
      <sheetName val="자재집계"/>
      <sheetName val="6PILE___돌출_1"/>
      <sheetName val="2_단면가정_1"/>
      <sheetName val="3BL공동구_수량1"/>
      <sheetName val="Sheet1_(2)1"/>
      <sheetName val="하도내역_(철콘)1"/>
      <sheetName val="본선_토공_분배표1"/>
      <sheetName val="단면_(2)1"/>
      <sheetName val="공사비증감(P4)_1"/>
      <sheetName val="할증_"/>
      <sheetName val="F301_3031"/>
      <sheetName val="plan&amp;section_of_foundation1"/>
      <sheetName val="design_load1"/>
      <sheetName val="working_load_at_the_btm_ft_1"/>
      <sheetName val="stability_check1"/>
      <sheetName val="design_criteria1"/>
      <sheetName val="돌담교_상부수량"/>
      <sheetName val="1_수인터널"/>
      <sheetName val="CAL(1)_1"/>
      <sheetName val="Bend_fact_1"/>
      <sheetName val="STAFF_ANALYSIS1"/>
      <sheetName val="입출재고현황_(2)"/>
      <sheetName val="1_토공"/>
      <sheetName val="2_대외공문"/>
      <sheetName val="3련_BOX"/>
      <sheetName val="제수변수량H2_15"/>
      <sheetName val="T_T_P_단위수량"/>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Eq. Mobilization"/>
      <sheetName val="하수급견적대비"/>
      <sheetName val="99노임단가"/>
      <sheetName val="자판실행"/>
      <sheetName val="7.PILE  (돌출)"/>
      <sheetName val="작성"/>
      <sheetName val="danga"/>
      <sheetName val="ilch"/>
      <sheetName val="목창호"/>
      <sheetName val="준검 내역서"/>
      <sheetName val=" FURNACE현설"/>
      <sheetName val="단위수량(출력X)"/>
      <sheetName val="負荷集計（断熱不燃）"/>
      <sheetName val="dongia (2)"/>
      <sheetName val="Div26 - Elect"/>
      <sheetName val="RAB AR&amp;STR"/>
      <sheetName val="electrical"/>
      <sheetName val="setup"/>
      <sheetName val="264"/>
      <sheetName val="6MONTHS"/>
      <sheetName val="일위대가-2"/>
      <sheetName val="98지급계획"/>
      <sheetName val="배수관토공산출"/>
      <sheetName val="깨؀"/>
      <sheetName val="깨٫"/>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추진공"/>
      <sheetName val="연결원본-절대지우지말것"/>
      <sheetName val="방송(체육관)"/>
      <sheetName val="Open"/>
      <sheetName val="교대(A1)"/>
      <sheetName val="차선도색"/>
      <sheetName val="VS P-Q"/>
      <sheetName val="6PILE_______G_6_______H_10____2"/>
      <sheetName val="견적"/>
      <sheetName val="기성집계"/>
      <sheetName val="변경내역대비표(2)"/>
      <sheetName val="MTP"/>
      <sheetName val="95MAKER"/>
      <sheetName val="재료율"/>
      <sheetName val="Contents"/>
      <sheetName val="Form.A"/>
      <sheetName val="Electrical(ISBL)"/>
      <sheetName val="Form.C"/>
      <sheetName val="Form.D"/>
      <sheetName val="Form.E"/>
      <sheetName val="Form.F"/>
      <sheetName val="Form.G"/>
      <sheetName val="MANP"/>
      <sheetName val="SYSTEM 945 Air&amp;Nitrogen"/>
      <sheetName val="백분율"/>
      <sheetName val="tifico"/>
      <sheetName val="EQT-ESTN"/>
      <sheetName val="PTdam"/>
      <sheetName val="산1~6"/>
      <sheetName val="중기조종사 단위단가"/>
      <sheetName val="금액결정"/>
      <sheetName val="PM Demolition "/>
      <sheetName val="단면치수"/>
      <sheetName val="USGC"/>
      <sheetName val="Equip."/>
      <sheetName val="Y_WORK"/>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Master"/>
      <sheetName val="DGCT"/>
      <sheetName val="Ts"/>
      <sheetName val="TH"/>
      <sheetName val="Bia"/>
      <sheetName val="Vattu"/>
      <sheetName val="XL4Poppy"/>
      <sheetName val="wall"/>
      <sheetName val="database"/>
      <sheetName val="INFOR-ST"/>
      <sheetName val="6PILE  _돌_x005f_x005f_x005f_x001c__"/>
      <sheetName val="DG duoi"/>
      <sheetName val="TEN CONG TRINH"/>
      <sheetName val="Notes"/>
      <sheetName val="BANG TONG HOP (2)"/>
      <sheetName val="AUTOMATIC SELECT"/>
      <sheetName val="일용노임단가"/>
      <sheetName val="아파트 기성내역서"/>
      <sheetName val="공정"/>
      <sheetName val="정공공사"/>
      <sheetName val="미생물배양기 기초"/>
      <sheetName val="본실행경비"/>
      <sheetName val="T13(P68~72,78)"/>
      <sheetName val="6PILE_______G_6_______H_10____3"/>
      <sheetName val="투입"/>
      <sheetName val="현장관리비 산출내역"/>
      <sheetName val="관로연장산출"/>
      <sheetName val="STEEL_BOX_단면설계(SEC_8)"/>
      <sheetName val="01__지사동"/>
      <sheetName val="하천하류_철근수량_집계표"/>
      <sheetName val="2_하중산정"/>
      <sheetName val="1_설계기준"/>
      <sheetName val="datasheet"/>
      <sheetName val="IMPEADENCE MAP 취수장"/>
      <sheetName val="토공집계"/>
      <sheetName val="품셈총_x0000__x0000_"/>
      <sheetName val="간접1"/>
      <sheetName val="단위가격"/>
      <sheetName val="가설대가"/>
      <sheetName val="토공대가"/>
      <sheetName val="구조대가"/>
      <sheetName val="포설대가1"/>
      <sheetName val="부대대가"/>
      <sheetName val="정산"/>
      <sheetName val="분석"/>
      <sheetName val="유리"/>
      <sheetName val="HVAC"/>
      <sheetName val="Riesgos y Oportunidades"/>
      <sheetName val="잡비계산"/>
      <sheetName val="Cash Out Table"/>
      <sheetName val="Net Cash Table"/>
      <sheetName val="방배2E"/>
      <sheetName val="F4-F7"/>
      <sheetName val="dongia_(2)1"/>
      <sheetName val="Div26_-_Elect1"/>
      <sheetName val="RAB_AR&amp;STR1"/>
      <sheetName val="시멘트_및_골재량_(슬래브)"/>
      <sheetName val="시멘트_및_골재량_(거더)"/>
      <sheetName val="이형관"/>
      <sheetName val="_x0018_?℀"/>
      <sheetName val="0226"/>
      <sheetName val="보고서"/>
      <sheetName val="6PILE__(돌출)4"/>
      <sheetName val="6PILE___돌출_3"/>
      <sheetName val="3BL공동구_수량3"/>
      <sheetName val="본선_토공_분배표3"/>
      <sheetName val="토공_갑지4"/>
      <sheetName val="Sheet1_(2)3"/>
      <sheetName val="2_단면가정_3"/>
      <sheetName val="3_공통공사대비3"/>
      <sheetName val="1062-X방향_3"/>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단면_(2)3"/>
      <sheetName val="총_괄_표4"/>
      <sheetName val="하도내역_(철콘)3"/>
      <sheetName val="제출내역_(2)3"/>
      <sheetName val="간_지12"/>
      <sheetName val="1__설계조건_2_단면가정_3__하중계산3"/>
      <sheetName val="DATA_입력란3"/>
      <sheetName val="공사비증감(P4)_3"/>
      <sheetName val="BOX_본체3"/>
      <sheetName val="8_PILE__(돌출)3"/>
      <sheetName val="PAD_TR보호대기초3"/>
      <sheetName val="전차선로_물량표3"/>
      <sheetName val="6PILE_과속방지턱집계표!$K$12_(돌출)3"/>
      <sheetName val="6PILE+옹벽집계!$G$6+옹벽집계!$H$10__(돌2"/>
      <sheetName val="3_하중산정4_지지력3"/>
      <sheetName val="4_2유효폭의_계산3"/>
      <sheetName val="S_중기사용료2"/>
      <sheetName val="01_인원현황_(계획)2"/>
      <sheetName val="01_견적내역서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1_토공1"/>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공정계획(내부계획25%,내부w.f)"/>
      <sheetName val="AILC004"/>
      <sheetName val="소도3교"/>
      <sheetName val="CFS3"/>
      <sheetName val="투자필요검토서(복수업체추천서 포함)"/>
      <sheetName val="1공구산출내역서"/>
      <sheetName val="수목데이타 "/>
      <sheetName val="전계가"/>
      <sheetName val="갈현동"/>
      <sheetName val="NAI"/>
      <sheetName val="상부하중"/>
      <sheetName val="풍하중1"/>
      <sheetName val="음성방향"/>
      <sheetName val="견적 (2)"/>
      <sheetName val="기본단가"/>
      <sheetName val="인건비단가"/>
      <sheetName val="ACUNIT"/>
      <sheetName val="교사기준면적(초등)"/>
      <sheetName val="우배수"/>
      <sheetName val="Y-WORK"/>
      <sheetName val="1_토공2"/>
      <sheetName val="S_중기사용료3"/>
      <sheetName val="1_토공3"/>
      <sheetName val="01_견적내역서3"/>
      <sheetName val="98수문일위"/>
      <sheetName val="수자재단위당"/>
      <sheetName val="세목전체"/>
      <sheetName val="하중산정"/>
      <sheetName val="시설물일위"/>
      <sheetName val="도"/>
      <sheetName val="기계공사"/>
      <sheetName val="공사비총"/>
      <sheetName val="Rekap Addendum"/>
      <sheetName val="Hrg.Sat"/>
      <sheetName val="Sec I ML"/>
      <sheetName val=" PE-F-42 MR 9 Manpower"/>
      <sheetName val="On Time"/>
      <sheetName val="Curup"/>
      <sheetName val="Prabu"/>
      <sheetName val="PESANTREN"/>
      <sheetName val="G"/>
      <sheetName val="A"/>
      <sheetName val="WORK"/>
      <sheetName val="J直材4"/>
      <sheetName val="제1종배수관"/>
      <sheetName val="제2종배수관"/>
      <sheetName val="제4종배수관"/>
      <sheetName val="토목공사"/>
      <sheetName val="안정계산"/>
      <sheetName val="현장지지물물량"/>
      <sheetName val="기계경비(시간당)"/>
      <sheetName val="램머"/>
      <sheetName val="식재인부"/>
      <sheetName val="시설물기초"/>
      <sheetName val="SLAB"/>
      <sheetName val="평균터파기고(1-2,ASP)"/>
      <sheetName val="물가자료"/>
      <sheetName val="가로등내역서"/>
      <sheetName val="동력부하계산"/>
      <sheetName val="구성비"/>
      <sheetName val="이토변실"/>
      <sheetName val="터널조도"/>
      <sheetName val="Du lieu ban dau"/>
      <sheetName val="125x125"/>
      <sheetName val="Earthwork"/>
      <sheetName val="149-2"/>
      <sheetName val="Đon gia"/>
      <sheetName val="Duc_bk"/>
      <sheetName val="Đơn Giá "/>
      <sheetName val="Config"/>
      <sheetName val="TH_CPTB"/>
      <sheetName val="CP Khac cuoc VC"/>
      <sheetName val="Rates"/>
      <sheetName val="T.KE CP1"/>
      <sheetName val="TTL"/>
      <sheetName val="Sheet9"/>
      <sheetName val="Sheet10"/>
      <sheetName val="전기자료"/>
      <sheetName val="L밽P"/>
      <sheetName val="L밽©"/>
      <sheetName val="L_x0002__x0000_"/>
      <sheetName val="1호맨홀가시설토공(2~4)"/>
      <sheetName val="1호맨홀토공 (4)"/>
      <sheetName val="1호맨홀연결관토공 (2)"/>
      <sheetName val="CAUDIT"/>
      <sheetName val="노임이"/>
      <sheetName val="본사인상전"/>
      <sheetName val="내부산출서"/>
      <sheetName val="능률"/>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제경비율"/>
      <sheetName val="배수공집계표"/>
      <sheetName val="IBASE"/>
      <sheetName val="EARTH WORKS"/>
      <sheetName val="B3A - TOWER A"/>
      <sheetName val="Bill of Qty MEP"/>
      <sheetName val="ctTBA"/>
      <sheetName val="PNT_QUOT__3"/>
      <sheetName val="COAT_WRAP_QIOT__3"/>
      <sheetName val="Nhan cong"/>
      <sheetName val="Gld"/>
      <sheetName val="Gxd"/>
      <sheetName val="QD957"/>
      <sheetName val="TBVL"/>
      <sheetName val="TLG Type"/>
      <sheetName val="BG"/>
      <sheetName val="Parem"/>
      <sheetName val="공사개요-C"/>
      <sheetName val="Items"/>
      <sheetName val="HESO"/>
      <sheetName val="TOTAL SUMMARY"/>
      <sheetName val="INFO"/>
      <sheetName val="SEX"/>
      <sheetName val="Takeoff"/>
      <sheetName val="FAB별"/>
      <sheetName val="암거날개벽재료집계"/>
      <sheetName val="용산3(영광)"/>
      <sheetName val="_x005f_x0018__x005f_x0000_℀"/>
      <sheetName val="견적을지"/>
      <sheetName val="XXXXXX"/>
      <sheetName val="도면자료제출일정"/>
      <sheetName val="공예을"/>
      <sheetName val="Sheet6"/>
      <sheetName val="01"/>
      <sheetName val="공통부대비"/>
      <sheetName val="DESBAST"/>
      <sheetName val="Arch"/>
      <sheetName val="チューブ仕様"/>
      <sheetName val="運転条件一覧"/>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IncStat 03-04"/>
      <sheetName val="IncStat 03  "/>
      <sheetName val="Авансы по СНГ"/>
      <sheetName val="LOADDAT"/>
      <sheetName val="UNIT 3"/>
      <sheetName val="Cashflow Analysis"/>
      <sheetName val="관경결정"/>
      <sheetName val="G2설비도급"/>
      <sheetName val="SYSTEM_945_Air&amp;Nitrogen"/>
      <sheetName val="PM_Demolition_"/>
      <sheetName val="Equip_"/>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SC1"/>
      <sheetName val="ANL"/>
      <sheetName val="Cash Flow bulanan"/>
      <sheetName val="H.Satuan"/>
      <sheetName val="Perm. Test"/>
      <sheetName val="schalt"/>
      <sheetName val="schtng"/>
      <sheetName val="schbhn"/>
      <sheetName val="기안"/>
      <sheetName val="개산공사비"/>
      <sheetName val="시산표"/>
      <sheetName val="환경기계공정표 (3)"/>
      <sheetName val="목차"/>
      <sheetName val="간지1"/>
      <sheetName val="1.사유서"/>
      <sheetName val="부재별산출서"/>
      <sheetName val="깨_x0000_"/>
      <sheetName val="_x005f_xffff__x005f_xffff__x005f_xffff__x005f_xffff_"/>
      <sheetName val="검사원"/>
      <sheetName val="기성요약서"/>
      <sheetName val="원가계산서"/>
      <sheetName val="공종별집계표"/>
      <sheetName val="순공사비산출서"/>
      <sheetName val="#첨부서류"/>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소요자재"/>
      <sheetName val="노무산출서"/>
      <sheetName val="8.석축단위(H=1.5M)"/>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역T형(H=6.0) (2)"/>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날개수량1_5"/>
      <sheetName val="맨홀이음부_몰탈수량_집계표"/>
      <sheetName val="U형측구_표준단면도"/>
      <sheetName val="현장관리비_산출내역"/>
      <sheetName val="7_PILE__(돌출)"/>
      <sheetName val="분묘_총_현황"/>
      <sheetName val="준검_내역서"/>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VS_P-Q"/>
      <sheetName val="중기조종사_단위단가"/>
      <sheetName val="Eq__Mobilization2"/>
      <sheetName val="worksheet_inchican"/>
      <sheetName val="combined_9-30"/>
      <sheetName val="미생물배양기_기초"/>
      <sheetName val="6PILE___돌_x005f_x005f_x005f_x001c__"/>
      <sheetName val="DG_duoi"/>
      <sheetName val="IMPEADENCE_MAP_취수장"/>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예산총괄표"/>
      <sheetName val="재료비"/>
      <sheetName val="경비총괄표"/>
      <sheetName val="1. 검사비외"/>
      <sheetName val="3.공사운영비"/>
      <sheetName val="2.외주공사비"/>
      <sheetName val="본사공가현황"/>
      <sheetName val="상반기손익차2瓐쓏"/>
      <sheetName val="Sales"/>
      <sheetName val="INSTR"/>
      <sheetName val="trf(36%)"/>
      <sheetName val="원형맨_x0000__x0000__x0005_"/>
      <sheetName val="6PILE_옹_____G_6_옹_____H_10____2"/>
      <sheetName val="C-制_x0010__x0000_"/>
      <sheetName val="IGCC査定"/>
      <sheetName val="종배수관"/>
      <sheetName val="상행-교대(A1-A2)"/>
      <sheetName val="Cons.Val"/>
      <sheetName val="EQUIPOS"/>
      <sheetName val="33628-Rev. A"/>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방배동내역(리라)"/>
      <sheetName val="도급"/>
      <sheetName val="TEST1"/>
      <sheetName val="C_d"/>
      <sheetName val="노무비단가"/>
      <sheetName val="부대공사총괄"/>
      <sheetName val="현장경비"/>
      <sheetName val="건축공사집계표"/>
      <sheetName val="마산Z꬀"/>
      <sheetName val="ENE-CAL 1"/>
      <sheetName val="주차구획선수량"/>
      <sheetName val="기본단가표"/>
      <sheetName val="도로단위당"/>
      <sheetName val="Supplement_x0000_"/>
      <sheetName val="Supplementᐨ"/>
      <sheetName val="AN-MAJOR"/>
      <sheetName val="LOKASI"/>
      <sheetName val="토목내역"/>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4-Lane bridge"/>
      <sheetName val="Hac.Lots"/>
      <sheetName val="Res.Lots"/>
      <sheetName val="Spine Road"/>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시멘트 및 골ꍈ┊楀◞_x0000_"/>
      <sheetName val="시멘트 및 골_xdc48_ʉꍈ&gt;㱀ᇈ뮰"/>
      <sheetName val="DGchitiet "/>
      <sheetName val="consilidate"/>
      <sheetName val="HS"/>
      <sheetName val="GIAVLIEU"/>
      <sheetName val="CP HMC"/>
      <sheetName val="Tong hop DT XDCT"/>
      <sheetName val="Du_lieu_ban_dau"/>
      <sheetName val="Đon_gia"/>
      <sheetName val="Đơn_Giá_"/>
      <sheetName val="CP_Khac_cuoc_VC"/>
      <sheetName val="T_KE_CP1"/>
      <sheetName val="Chiet tinh dz35"/>
      <sheetName val="1_MV"/>
      <sheetName val="Parameter"/>
      <sheetName val="Tong du toan"/>
      <sheetName val="GENERAL REQUIREMENTS"/>
      <sheetName val="CAPVC"/>
      <sheetName val="CIM"/>
      <sheetName val="SP10"/>
      <sheetName val="6PILE___돌_x001c__"/>
      <sheetName val="NOTE"/>
      <sheetName val="FitOutConfCentre"/>
      <sheetName val="LEGEND"/>
      <sheetName val="Sheet7"/>
      <sheetName val="손익차총괄2"/>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CT Thang Mo"/>
      <sheetName val="CT  PL"/>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PERSONNELIST"/>
      <sheetName val="Foglio1"/>
      <sheetName val="FIXED EQUIPMENT"/>
      <sheetName val="综合概算"/>
      <sheetName val="1,2공구원가계산서"/>
      <sheetName val="집 계 표"/>
      <sheetName val="01_견적내역서4"/>
      <sheetName val="S_중기사용료4"/>
      <sheetName val="1_토공4"/>
      <sheetName val="SYSTEM_945_Air&amp;Nitrogen1"/>
      <sheetName val="PM_Demolition_1"/>
      <sheetName val="유림콘도"/>
      <sheetName val="규준틀"/>
      <sheetName val="역T형옹벽(3.0)"/>
      <sheetName val="흙쌓기도수로설치현황"/>
      <sheetName val="이기ᣉᾼ栃컒"/>
      <sheetName val="개발행위"/>
      <sheetName val="부서별(배부후)_계획"/>
      <sheetName val="Comps"/>
      <sheetName val="소방현䀀"/>
      <sheetName val="소방현_x0000_"/>
      <sheetName val="도급원가"/>
      <sheetName val="토량1-1"/>
      <sheetName val="TEL"/>
      <sheetName val="현장조사"/>
      <sheetName val="맨홀_공사비"/>
      <sheetName val="수목표준대가"/>
      <sheetName val="임목폐기_x0000_挳ƀ"/>
      <sheetName val="상 부"/>
      <sheetName val="착공내역서"/>
      <sheetName val="Chiet tinh dz22"/>
      <sheetName val="청산공사"/>
      <sheetName val="외자배_x0000_"/>
      <sheetName val="옹벽_x0000__x0000_Ԁ"/>
      <sheetName val="1ST"/>
      <sheetName val="예총"/>
      <sheetName val="_x0018__℀"/>
      <sheetName val="_℀"/>
      <sheetName val="유동(순성_최종"/>
      <sheetName val="4배"/>
      <sheetName val="6배"/>
      <sheetName val="3배"/>
      <sheetName val="5배"/>
      <sheetName val="1배"/>
      <sheetName val="99년하반기"/>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DonGia chetao"/>
      <sheetName val="DonGia VatTuLK"/>
      <sheetName val="lam-moi"/>
      <sheetName val="Dự thầu"/>
      <sheetName val="tu"/>
      <sheetName val="面雅樹"/>
      <sheetName val="CTG"/>
      <sheetName val="Bang phan tich Quy che"/>
      <sheetName val="수량산출서 갑지"/>
      <sheetName val="중동공구"/>
      <sheetName val="관로토공"/>
      <sheetName val="주공 갑지"/>
      <sheetName val="비옥토수⁂"/>
      <sheetName val="조명율표"/>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상선"/>
      <sheetName val="토적劰Ï勼"/>
      <sheetName val="gVL"/>
      <sheetName val="FA-LISTING"/>
      <sheetName val="GiaVL"/>
      <sheetName val="PNT-QUOT-#3"/>
      <sheetName val="Chenh lech vat tu"/>
      <sheetName val="gia vt,nc,may"/>
      <sheetName val="vlieu"/>
      <sheetName val="이형관격점별수량_x0000__x0000__x0005__x0000_陀"/>
      <sheetName val="이형관격점별수량_x0000__x0000__x0005__x0000_妠"/>
      <sheetName val="기성청구서(1회)"/>
      <sheetName val="슬래브(PF)(하류)"/>
      <sheetName val="충돌 내용"/>
      <sheetName val="9G剐_x0010__x0000__x0000_"/>
      <sheetName val="SANBAISU"/>
      <sheetName val="증감내역서"/>
      <sheetName val="빌딩 안내"/>
      <sheetName val="단면검_x0000_"/>
      <sheetName val="1_x0000__x0000_Ԁ"/>
      <sheetName val="주현(해보)"/>
      <sheetName val="주현(영광)"/>
      <sheetName val="아파트 "/>
      <sheetName val="9. 예정공정표(전체)"/>
      <sheetName val="한강운반비"/>
      <sheetName val="BXLDL"/>
      <sheetName val="Bill No.1.7"/>
      <sheetName val="Bill No.1.3"/>
      <sheetName val="Bill No.1.4"/>
      <sheetName val="Savings"/>
      <sheetName val="Summary Bill No. 1"/>
      <sheetName val="ERECIN"/>
      <sheetName val="단중표"/>
      <sheetName val="토목镃_xdc03_"/>
      <sheetName val="설계예산2"/>
      <sheetName val="법면"/>
      <sheetName val="중기일위대가"/>
      <sheetName val="배수공1"/>
      <sheetName val="SAKUB"/>
      <sheetName val="1안"/>
      <sheetName val="시중노임단가"/>
      <sheetName val="Fig 4-14"/>
      <sheetName val="직공시공계반͇"/>
      <sheetName val="6PILE_______G_6_______H_10____4"/>
      <sheetName val="제1영업소"/>
      <sheetName val="제2영업소"/>
      <sheetName val="제3영업소"/>
      <sheetName val="SENSITIVITAS"/>
      <sheetName val="MAT&amp;LABOR"/>
      <sheetName val="Daftar Harga"/>
      <sheetName val="Daftar Upah"/>
      <sheetName val="BIL"/>
      <sheetName val="3.바닥판설계"/>
      <sheetName val="부표총ం"/>
      <sheetName val="9G½"/>
      <sheetName val="9GÌ_x0000__x0000__x0000_"/>
      <sheetName val="직공시공계_x0000__x0000_"/>
      <sheetName val="설비원가"/>
      <sheetName val="트랜치 집수정 연결쌌ꔅ/_x0000_ࠀ,_x0000_"/>
      <sheetName val="트랜치 집수정 연결쌌ꔅ/_x0000_　©_x0000_"/>
      <sheetName val="C-制_x005f_x0010__x005f_x0000_"/>
      <sheetName val="도수로수량산출"/>
      <sheetName val="钢筋混凝土井井盖板材料表"/>
      <sheetName val="마산방향철근집계"/>
      <sheetName val="은행"/>
      <sheetName val="내역(정지)"/>
      <sheetName val="CAL1"/>
      <sheetName val="Balance"/>
      <sheetName val="Medagama"/>
      <sheetName val="Sandunpura"/>
      <sheetName val="Veheragala"/>
      <sheetName val="Collection"/>
      <sheetName val="Rainfall Data"/>
      <sheetName val="Mahawanawela"/>
      <sheetName val="Nuwaragala"/>
      <sheetName val="Siripura"/>
      <sheetName val="Background"/>
      <sheetName val="적용단가"/>
      <sheetName val="L밽¶"/>
      <sheetName val="PERFORMANCE"/>
      <sheetName val="구리토평1전기"/>
      <sheetName val="TTTram"/>
      <sheetName val="NNgung"/>
      <sheetName val="dnc4"/>
      <sheetName val="gia vt"/>
      <sheetName val="TABLE-A"/>
      <sheetName val="Annex B"/>
      <sheetName val="이형관격점별수¬_x0000__x0000__x0000__x0000__x0000_"/>
      <sheetName val="24V"/>
      <sheetName val="노임,재료비"/>
      <sheetName val="설계예산서"/>
      <sheetName val="고자현황"/>
      <sheetName val="2000년 공정표"/>
      <sheetName val="환경기계공정표_(3)"/>
      <sheetName val="bearing"/>
      <sheetName val="Mc1"/>
      <sheetName val="jobhist"/>
      <sheetName val="合成単価作成表-BLDG"/>
      <sheetName val="Sch.6"/>
      <sheetName val="Sch.1"/>
      <sheetName val="소화실적"/>
      <sheetName val="특수선일위대가"/>
      <sheetName val="sumoflaborates"/>
      <sheetName val="TIE-INS"/>
      <sheetName val="Rate Analysis"/>
      <sheetName val="경비"/>
      <sheetName val="일위대¹"/>
      <sheetName val="맨홀조서"/>
      <sheetName val="원형맨"/>
      <sheetName val="Du toan"/>
      <sheetName val="Keothep"/>
      <sheetName val="Re-bar"/>
      <sheetName val="예산서"/>
      <sheetName val="중기가격"/>
      <sheetName val="잡철물"/>
      <sheetName val="sum1 (2)"/>
      <sheetName val="기성갑지"/>
      <sheetName val="마산월령동골조물량변경"/>
      <sheetName val="횡배수관설치현황"/>
      <sheetName val="5흙막이"/>
      <sheetName val="건축내턠"/>
      <sheetName val="건축내_x0000_"/>
      <sheetName val="Pag_hal"/>
      <sheetName val="DAF-2"/>
      <sheetName val="PEF24_0I_mnpwr"/>
      <sheetName val="PEF25_0I_mnhr"/>
      <sheetName val="rekap_str+ars"/>
      <sheetName val="daf-3(OK)"/>
      <sheetName val="daf-7(OK)"/>
      <sheetName val="UNIT PRICE"/>
      <sheetName val="공구원가계산"/>
      <sheetName val="문학간접"/>
      <sheetName val="간접"/>
      <sheetName val="옥외 전력간선공사"/>
      <sheetName val="Finishing Warehouse"/>
      <sheetName val="95D"/>
      <sheetName val="94D"/>
      <sheetName val="HRG BAHAN &amp; UPAH okk"/>
      <sheetName val="Analis Kusen okk"/>
      <sheetName val="Progress Tables"/>
      <sheetName val="ALAT1"/>
      <sheetName val="Harga Dasar"/>
      <sheetName val="EQUIP LIST"/>
      <sheetName val="Estimate"/>
      <sheetName val="광주운남을"/>
      <sheetName val="용소리교"/>
      <sheetName val="LIBRARY"/>
      <sheetName val="DPA"/>
      <sheetName val="Source"/>
      <sheetName val="토공산_x0000__x0000_Ԁ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efreshError="1"/>
      <sheetData sheetId="881" refreshError="1"/>
      <sheetData sheetId="882" refreshError="1"/>
      <sheetData sheetId="883" refreshError="1"/>
      <sheetData sheetId="884" refreshError="1"/>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refreshError="1"/>
      <sheetData sheetId="1032"/>
      <sheetData sheetId="1033"/>
      <sheetData sheetId="1034"/>
      <sheetData sheetId="1035"/>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sheetData sheetId="1060"/>
      <sheetData sheetId="1061"/>
      <sheetData sheetId="1062"/>
      <sheetData sheetId="1063" refreshError="1"/>
      <sheetData sheetId="1064"/>
      <sheetData sheetId="1065" refreshError="1"/>
      <sheetData sheetId="1066" refreshError="1"/>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sheetData sheetId="1206"/>
      <sheetData sheetId="1207"/>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sheetData sheetId="1359"/>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sheetData sheetId="1424"/>
      <sheetData sheetId="1425"/>
      <sheetData sheetId="1426" refreshError="1"/>
      <sheetData sheetId="1427" refreshError="1"/>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sheetData sheetId="1634"/>
      <sheetData sheetId="1635"/>
      <sheetData sheetId="1636"/>
      <sheetData sheetId="1637"/>
      <sheetData sheetId="1638"/>
      <sheetData sheetId="1639"/>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sheetData sheetId="1719"/>
      <sheetData sheetId="1720"/>
      <sheetData sheetId="1721"/>
      <sheetData sheetId="1722"/>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refreshError="1"/>
      <sheetData sheetId="1770" refreshError="1"/>
      <sheetData sheetId="1771" refreshError="1"/>
      <sheetData sheetId="1772" refreshError="1"/>
      <sheetData sheetId="1773" refreshError="1"/>
      <sheetData sheetId="1774" refreshError="1"/>
      <sheetData sheetId="1775"/>
      <sheetData sheetId="1776"/>
      <sheetData sheetId="1777"/>
      <sheetData sheetId="1778"/>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6PILE  (돌출)"/>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설계집계표"/>
      <sheetName val="기안"/>
      <sheetName val="간접비"/>
      <sheetName val="대비"/>
    </sheetNames>
    <sheetDataSet>
      <sheetData sheetId="0" refreshError="1"/>
      <sheetData sheetId="1" refreshError="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JUCK"/>
      <sheetName val="JUCKEYK"/>
      <sheetName val="본공사"/>
      <sheetName val="에너지동"/>
      <sheetName val="MOTOR"/>
      <sheetName val="S0"/>
      <sheetName val="엉터리 양식"/>
      <sheetName val="#REF"/>
      <sheetName val="견적대비표"/>
      <sheetName val="토구"/>
      <sheetName val="J01"/>
      <sheetName val="9811"/>
      <sheetName val="9509"/>
      <sheetName val="기초자료"/>
      <sheetName val="여과지동"/>
      <sheetName val="공내역서"/>
      <sheetName val="단가조사"/>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아무것도아님"/>
      <sheetName val="수량산출"/>
      <sheetName val="Sheet1"/>
      <sheetName val="가도공"/>
      <sheetName val="포장공자재집계표"/>
      <sheetName val="#REF"/>
      <sheetName val="덤프총괄(확장)"/>
      <sheetName val="방음벽 기초 일반수량"/>
      <sheetName val="내촌육교방음벽수량집계표"/>
      <sheetName val="Sheet1 (2)"/>
      <sheetName val="교각1"/>
      <sheetName val=" 상부공통집계(총괄)"/>
      <sheetName val="Sheet2"/>
      <sheetName val="수안보-MBR1"/>
      <sheetName val="BOQ(전체)"/>
      <sheetName val="3.바닥판설계"/>
      <sheetName val="주형"/>
      <sheetName val="1.설계기준"/>
      <sheetName val="I.설계조건"/>
      <sheetName val="1.설계조건"/>
      <sheetName val="COPING"/>
      <sheetName val="단면 (2)"/>
      <sheetName val="날개벽(시점좌측)"/>
      <sheetName val="MOTOR"/>
      <sheetName val="ITEM"/>
      <sheetName val="DATA"/>
      <sheetName val="터널조도"/>
      <sheetName val="데이타"/>
      <sheetName val="조명율표"/>
      <sheetName val="9GNG운반"/>
      <sheetName val="공정코드"/>
      <sheetName val="예정(3)"/>
      <sheetName val="동원(3)"/>
      <sheetName val="Baby일위대가"/>
      <sheetName val="일위대가"/>
      <sheetName val="기계경비(시간당)"/>
      <sheetName val="램머"/>
      <sheetName val="재료"/>
      <sheetName val="변수값"/>
      <sheetName val="중기상차"/>
      <sheetName val="AS복구"/>
      <sheetName val="중기터파기"/>
      <sheetName val="포장복구집계"/>
      <sheetName val="G.R300경비"/>
      <sheetName val="AS포장복구 "/>
      <sheetName val="입력자료(노무비)"/>
      <sheetName val="집계표"/>
      <sheetName val="준검 내역서"/>
      <sheetName val="지급자재"/>
      <sheetName val="단가비교표"/>
      <sheetName val="Macro1"/>
      <sheetName val="Macro2"/>
      <sheetName val="세골재  T2 변경 현황"/>
      <sheetName val="제출내역 (2)"/>
      <sheetName val="내역서"/>
      <sheetName val="투찰"/>
      <sheetName val="식재인부"/>
      <sheetName val="70%"/>
      <sheetName val="1공구산출내역서"/>
      <sheetName val="1,2공구원가계산서"/>
      <sheetName val="2공구산출내역"/>
      <sheetName val="공사비집계"/>
      <sheetName val="부대내역"/>
      <sheetName val="앵커(3안)"/>
      <sheetName val="Sheet3"/>
      <sheetName val="총괄표"/>
      <sheetName val="수량분개내역"/>
      <sheetName val="앵커구조계산"/>
      <sheetName val="설계조건"/>
      <sheetName val="산근"/>
      <sheetName val="단위집계표"/>
      <sheetName val="날개벽"/>
      <sheetName val="철거집계"/>
      <sheetName val="교대(A1-A2)"/>
      <sheetName val="7.PILE  (돌출)"/>
      <sheetName val="BOQ"/>
      <sheetName val="교대(A1)"/>
      <sheetName val="간지"/>
      <sheetName val="DATE"/>
      <sheetName val="구조물철거타공정이월"/>
      <sheetName val="ABUT수량-A1"/>
      <sheetName val="기존도수로깨기"/>
      <sheetName val="(포장)BOQ-실적공사"/>
      <sheetName val="토량발생현황"/>
      <sheetName val="공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공집계표"/>
      <sheetName val="일위대가(계측기설치)"/>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조명시설"/>
      <sheetName val="#REF"/>
      <sheetName val="3BL공동구 수량"/>
      <sheetName val="말뚝지지력산정"/>
      <sheetName val="점자단위"/>
      <sheetName val="점자수량"/>
      <sheetName val="차도특3호맨홀(보강)공제"/>
      <sheetName val="L소A(추)(입력)"/>
      <sheetName val="L중2(추)(입력)"/>
      <sheetName val="L대3및중1(추)(입력)"/>
      <sheetName val="Book1"/>
      <sheetName val="산출근거"/>
      <sheetName val="DATE"/>
      <sheetName val="ABUT수량-A1"/>
      <sheetName val="구조물철거타공정이월"/>
      <sheetName val="관경결정"/>
      <sheetName val="공구"/>
      <sheetName val="관로토공"/>
      <sheetName val="수량산출"/>
      <sheetName val="단위수량"/>
      <sheetName val="수목표준대가"/>
      <sheetName val="금액내역서"/>
      <sheetName val="주형"/>
      <sheetName val="도장수량(하1)"/>
      <sheetName val="교각계산"/>
      <sheetName val="FOOTING단면력"/>
      <sheetName val="우각부보강"/>
      <sheetName val="제수변(2.5x2.0)단위수량"/>
      <sheetName val="6PILE  (돌출)"/>
      <sheetName val="가도공"/>
      <sheetName val="개략"/>
      <sheetName val="guard(mac)"/>
      <sheetName val="tggwan(mac)"/>
      <sheetName val="woo(mac)"/>
      <sheetName val="우수"/>
      <sheetName val="빗물받이(910-510-410)"/>
      <sheetName val="집수정(600-700)"/>
      <sheetName val="보도경계블럭"/>
      <sheetName val="현황산출서"/>
      <sheetName val="교각1"/>
      <sheetName val="교대(A1)"/>
      <sheetName val="설계조건"/>
      <sheetName val="type-F"/>
      <sheetName val="INPUT"/>
      <sheetName val="장비집계"/>
      <sheetName val="총괄표"/>
      <sheetName val="대로근거"/>
      <sheetName val="중로근거"/>
      <sheetName val="맨홀수량"/>
      <sheetName val="COPING"/>
      <sheetName val="기초공"/>
      <sheetName val="기둥(원형)"/>
      <sheetName val="단면 (2)"/>
      <sheetName val="SLAB&quot;1&quot;"/>
      <sheetName val="4.2유효폭의 계산"/>
      <sheetName val="입력DATA"/>
      <sheetName val="바닥판"/>
      <sheetName val="역T형교대(말뚝기초)"/>
      <sheetName val="철근량"/>
      <sheetName val="단위중량"/>
      <sheetName val="2.단면가정 "/>
      <sheetName val="맨홀산출조서"/>
      <sheetName val="MH단위"/>
      <sheetName val="SMH단위"/>
      <sheetName val="BMH단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1.설계기준"/>
      <sheetName val="발주내역"/>
      <sheetName val="설계개요"/>
      <sheetName val="단가"/>
      <sheetName val="총괄내역서"/>
      <sheetName val="ABUT수량-A1"/>
      <sheetName val="예가표"/>
      <sheetName val="내역"/>
      <sheetName val="#REF"/>
      <sheetName val="도로구조공사비"/>
      <sheetName val="도로토공공사비"/>
      <sheetName val="여수토공사비"/>
      <sheetName val="총괄표"/>
      <sheetName val="사유서(출)"/>
      <sheetName val="한전납입금"/>
      <sheetName val="계약일반사항"/>
      <sheetName val="제경비요율"/>
      <sheetName val="일위대가표"/>
      <sheetName val="제출내역 (2)"/>
      <sheetName val="1,2공구원가계산서"/>
      <sheetName val="2공구산출내역"/>
      <sheetName val="1공구산출내역서"/>
      <sheetName val="집계표"/>
      <sheetName val="철집"/>
      <sheetName val="사리부설"/>
      <sheetName val="재료값"/>
      <sheetName val="자재견적 (대왕) (2)"/>
      <sheetName val="재료비"/>
      <sheetName val="내역서"/>
      <sheetName val="약품설비"/>
      <sheetName val="전기"/>
      <sheetName val="품셈(기초)"/>
      <sheetName val="NYS"/>
      <sheetName val="수토공단위당"/>
      <sheetName val="공사비"/>
      <sheetName val="결과조달"/>
      <sheetName val="실행철강하도"/>
      <sheetName val="노무비"/>
      <sheetName val="조경일람"/>
      <sheetName val="산출근거"/>
      <sheetName val="CCTV내역서"/>
      <sheetName val="unit"/>
      <sheetName val="전차선로 물량표"/>
      <sheetName val="단위가격 "/>
      <sheetName val="교각계산"/>
      <sheetName val="VXXXXX"/>
      <sheetName val="요율"/>
      <sheetName val="현장관리비 산출내역"/>
      <sheetName val="토적"/>
      <sheetName val="공내역"/>
      <sheetName val="내역표지"/>
      <sheetName val="PAD TR보호대기초"/>
      <sheetName val="가로등기초"/>
      <sheetName val="HANDHOLE(2)"/>
      <sheetName val="일위대가(계측기설치)"/>
      <sheetName val="부안일위"/>
      <sheetName val="1.동력공사"/>
      <sheetName val="구조물철거타공정이월"/>
      <sheetName val="일위대가(가설)"/>
      <sheetName val="산수배수"/>
      <sheetName val="투찰내역"/>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Sheet2"/>
      <sheetName val="조명시설"/>
      <sheetName val="밸브설치"/>
      <sheetName val="금액내역서"/>
      <sheetName val="건              축"/>
      <sheetName val="년도별"/>
      <sheetName val="문학간접"/>
      <sheetName val="98NS-N"/>
      <sheetName val="설명"/>
      <sheetName val="시공여유율"/>
      <sheetName val="DATE"/>
      <sheetName val="날개벽"/>
      <sheetName val="PIPE내역_FCN_"/>
      <sheetName val="공사비총괄표"/>
      <sheetName val="남양내역"/>
      <sheetName val="공사비집계"/>
      <sheetName val="대비"/>
      <sheetName val="터파기및재료"/>
      <sheetName val="설계"/>
      <sheetName val="1단계"/>
      <sheetName val="단면가정"/>
      <sheetName val="부대내역"/>
      <sheetName val="고창방향"/>
      <sheetName val="별첨1-임식"/>
      <sheetName val="기본자료"/>
      <sheetName val="가설공사비"/>
      <sheetName val="입찰안"/>
      <sheetName val="찍기"/>
      <sheetName val="P-산#1-1(WOWA1)"/>
      <sheetName val="일위대가"/>
      <sheetName val="Sheet1"/>
      <sheetName val="단면 (2)"/>
      <sheetName val="교각1"/>
      <sheetName val="CODE"/>
      <sheetName val="COPING"/>
      <sheetName val="기초공"/>
      <sheetName val="기둥(원형)"/>
      <sheetName val="유림골조"/>
      <sheetName val="일위대가(목록)"/>
      <sheetName val="자원리스트"/>
      <sheetName val="전기혼잡제경비(45)"/>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원가계산서 "/>
      <sheetName val="고용보험료"/>
      <sheetName val="예산내역서"/>
      <sheetName val="9509"/>
      <sheetName val="배수내역"/>
      <sheetName val="일위_파일"/>
      <sheetName val="작업일보"/>
      <sheetName val="표준계약서"/>
      <sheetName val="본선 토공 분배표"/>
      <sheetName val="1.토공"/>
      <sheetName val="장비"/>
      <sheetName val="BID"/>
      <sheetName val="부하계산서"/>
      <sheetName val="부하(성남)"/>
      <sheetName val="하수급견적대비"/>
      <sheetName val="산근1"/>
      <sheetName val="지급자재"/>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사비예산서(토목분)"/>
      <sheetName val="공  종  별  집  계  표"/>
      <sheetName val="일  위  대  가  목  록"/>
      <sheetName val="일 위 대 가 표"/>
      <sheetName val="단  가  대  비  표"/>
      <sheetName val="연습"/>
      <sheetName val="건축내역"/>
      <sheetName val="본지점중"/>
      <sheetName val="일위집계표"/>
      <sheetName val="참조"/>
      <sheetName val="Sheet1 (2)"/>
      <sheetName val="횡배수관집현황(2공구)"/>
      <sheetName val="96보완계획7.12"/>
      <sheetName val="업무처리전"/>
      <sheetName val="매립"/>
      <sheetName val="98수문일위"/>
      <sheetName val="SG"/>
      <sheetName val="날개벽(시점좌측)"/>
      <sheetName val="참조자료"/>
      <sheetName val="여과지동"/>
      <sheetName val="전선 및 전선관"/>
      <sheetName val="조건표"/>
      <sheetName val="천방교접속"/>
      <sheetName val="양수장내역"/>
      <sheetName val="양수장"/>
      <sheetName val="견적대비"/>
      <sheetName val="변경집계표"/>
      <sheetName val="1호맨홀토공"/>
      <sheetName val="설계내역서"/>
      <sheetName val="INPUT"/>
      <sheetName val="중기비"/>
      <sheetName val="입상내역"/>
      <sheetName val="입력값"/>
      <sheetName val="설계기준 및 하중계산"/>
      <sheetName val="6PILE  (돌출)"/>
      <sheetName val="S.중기사용료"/>
      <sheetName val="입력란"/>
      <sheetName val="97노임단가"/>
      <sheetName val="설계조건"/>
      <sheetName val="차액보증"/>
      <sheetName val="반중력식옹벽"/>
      <sheetName val="수량산출"/>
      <sheetName val="DATA"/>
      <sheetName val="당초명세(평)"/>
      <sheetName val="상 부"/>
      <sheetName val="계화배수"/>
      <sheetName val="설치중량_"/>
      <sheetName val="수문일위_"/>
      <sheetName val="청하배수"/>
      <sheetName val="기계경비일람"/>
      <sheetName val="대치판정"/>
      <sheetName val="건축"/>
      <sheetName val="건축-물가변동"/>
      <sheetName val="일반문틀 설치"/>
      <sheetName val="샌딩 에폭시 도장"/>
      <sheetName val="스텐문틀설치"/>
      <sheetName val="주beam"/>
      <sheetName val="1.설계조건"/>
      <sheetName val="계산근거"/>
      <sheetName val="8.PILE  (돌출)"/>
      <sheetName val="자재단가비교표"/>
      <sheetName val="CAT_5"/>
      <sheetName val="수지예산서(세부) (2)"/>
      <sheetName val="지장물C"/>
      <sheetName val="가공비"/>
      <sheetName val="원가계산서(집계)"/>
      <sheetName val="일위"/>
      <sheetName val="손익분석"/>
      <sheetName val="석탄2.3물량"/>
      <sheetName val="수문일위(2012)"/>
      <sheetName val="관급수량총"/>
      <sheetName val="안정계산"/>
      <sheetName val="단면검토"/>
      <sheetName val="공장유"/>
      <sheetName val="연결관산출조서"/>
      <sheetName val="U-TYPE(1)"/>
      <sheetName val="일위대가목차"/>
      <sheetName val="내역서1"/>
      <sheetName val="기기리스트"/>
      <sheetName val="3.공통공사대비"/>
      <sheetName val="원형1호맨홀토공수량"/>
      <sheetName val="국공유지및사유지"/>
      <sheetName val="공문"/>
      <sheetName val="수량이동"/>
      <sheetName val="1차네트공정"/>
      <sheetName val="자재견적_(대왕)_(2)"/>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갑지"/>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기자재비"/>
      <sheetName val="EP0618"/>
      <sheetName val="정공공사"/>
      <sheetName val="기계경비(시간당)"/>
      <sheetName val="램머"/>
      <sheetName val="단가조사"/>
      <sheetName val="Baby일위대가"/>
      <sheetName val="조건"/>
      <sheetName val="단가산출"/>
      <sheetName val="전체도급"/>
      <sheetName val="부대대비"/>
      <sheetName val="냉연집계"/>
      <sheetName val="1-1"/>
      <sheetName val="아파트 "/>
      <sheetName val="토공총괄표"/>
      <sheetName val="TYPE-A"/>
      <sheetName val="MACRO(MCC)"/>
      <sheetName val="증감내역서"/>
      <sheetName val="가도공"/>
      <sheetName val="분전함신설"/>
      <sheetName val="접지1종"/>
      <sheetName val="기존구조물철거집계계표"/>
      <sheetName val="충돌 내용"/>
      <sheetName val="현산지구200420"/>
      <sheetName val="b_balju_cho"/>
      <sheetName val="COPING-1"/>
      <sheetName val="역T형교대-2수량"/>
      <sheetName val="자재일위(경)"/>
      <sheetName val="1NYS(당)"/>
      <sheetName val="단가산출내역(노임부분수정)"/>
      <sheetName val="원가계산서"/>
      <sheetName val="단가일람"/>
      <sheetName val="공통비총괄표"/>
      <sheetName val="재개발"/>
      <sheetName val="토총괄 (2)"/>
      <sheetName val="음봉방향"/>
      <sheetName val="D-623D"/>
      <sheetName val="Y-WORK"/>
      <sheetName val="약품공급2"/>
      <sheetName val="공사비증감"/>
      <sheetName val="경비2내역"/>
      <sheetName val="국내"/>
      <sheetName val="포장물량집계"/>
      <sheetName val="계화총괄"/>
      <sheetName val="계화배수(3대)"/>
      <sheetName val="공통"/>
      <sheetName val="M-EQPT-Z"/>
      <sheetName val="새공통"/>
      <sheetName val="화해(함평)"/>
      <sheetName val="화해(장성)"/>
      <sheetName val="장문교(대전)"/>
      <sheetName val="주재료비"/>
      <sheetName val="견적"/>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안정검토"/>
      <sheetName val="A(Rev.3)"/>
      <sheetName val="Macro"/>
      <sheetName val="Taux"/>
      <sheetName val="3.하중산정4.지지력"/>
      <sheetName val="입력시트"/>
      <sheetName val="MOTOR"/>
      <sheetName val="준검 내역서"/>
      <sheetName val="이설도로유용토"/>
      <sheetName val="인부신상자료"/>
      <sheetName val="BLOCK(1)"/>
      <sheetName val="위치조서"/>
      <sheetName val="Total"/>
      <sheetName val="제진기"/>
      <sheetName val="시행후면적"/>
      <sheetName val="strut type"/>
      <sheetName val="DATA1"/>
      <sheetName val="부표총괄"/>
      <sheetName val="간접비"/>
      <sheetName val="설계명세서"/>
      <sheetName val="예산명세서"/>
      <sheetName val="자료입력"/>
      <sheetName val="200"/>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각형맨홀"/>
      <sheetName val="견적대비표"/>
      <sheetName val="집계표(육상)"/>
      <sheetName val="플랜트 설치"/>
      <sheetName val="교량하부공"/>
      <sheetName val="A1"/>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Macro2"/>
      <sheetName val="소산진입"/>
      <sheetName val="사업수지"/>
      <sheetName val="수지예산"/>
      <sheetName val="DATA-UPS"/>
      <sheetName val="수문보고"/>
      <sheetName val="공사비내역서"/>
      <sheetName val="산근터빈"/>
      <sheetName val="PIPE내역(FCN)"/>
      <sheetName val="CTEMCOST"/>
      <sheetName val="S0"/>
      <sheetName val="신표지1"/>
      <sheetName val="단위가격"/>
      <sheetName val="대로근거"/>
      <sheetName val="중로근거"/>
      <sheetName val="NAI"/>
      <sheetName val="총괄내역"/>
      <sheetName val="연면적(평)단가"/>
      <sheetName val="간접비총계"/>
      <sheetName val="부안변전"/>
      <sheetName val="DHEQSUPT"/>
      <sheetName val="진로도급"/>
      <sheetName val="백호우계수"/>
      <sheetName val="Macro1"/>
      <sheetName val="3도로"/>
      <sheetName val="맨홀수량산출"/>
      <sheetName val="2.단면가정"/>
      <sheetName val="환경기계공정표 (3)"/>
      <sheetName val="단면설계"/>
      <sheetName val="000000"/>
      <sheetName val="INPUT(덕도방향-시점)"/>
      <sheetName val="유입량"/>
      <sheetName val=" 냉각수펌프"/>
      <sheetName val="Sheet4"/>
      <sheetName val="공통부대비"/>
      <sheetName val="cal"/>
      <sheetName val="바닥판"/>
      <sheetName val="집계"/>
      <sheetName val="6.7.8.우물통"/>
      <sheetName val="구의33고"/>
      <sheetName val="설계예시"/>
      <sheetName val="다곡2교"/>
      <sheetName val="착공내역서"/>
      <sheetName val="산근(PE,300)"/>
      <sheetName val="특2호부관하천산근"/>
      <sheetName val="DT"/>
      <sheetName val="롤러"/>
      <sheetName val="BH"/>
      <sheetName val="펌프차타설"/>
      <sheetName val="집수정(600-700)"/>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ESC(K치)"/>
      <sheetName val="일반부표"/>
      <sheetName val="대림경상68억"/>
      <sheetName val="Sheet3"/>
      <sheetName val="BSD (2)"/>
      <sheetName val="Eq. Mobilization"/>
      <sheetName val="PI"/>
      <sheetName val="계수시트"/>
      <sheetName val="용수간선"/>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
      <sheetName val="B.O.M"/>
      <sheetName val="N賃率-職"/>
      <sheetName val="세골재  T2 변경 현황"/>
      <sheetName val="3련 BOX"/>
      <sheetName val="Requirement(Work Crew)"/>
      <sheetName val="인건비"/>
      <sheetName val="갑지(추정)"/>
      <sheetName val="목표세부명세"/>
      <sheetName val="총괄집계표"/>
      <sheetName val="list"/>
      <sheetName val="CC16-내역서"/>
      <sheetName val="수로단위수량"/>
      <sheetName val="총집계표"/>
      <sheetName val="실행예산(97.12.17)"/>
      <sheetName val="TOWER 12TON"/>
      <sheetName val="TOWER 10TON"/>
      <sheetName val="입력단가"/>
      <sheetName val="TOTAL3"/>
      <sheetName val="도근좌표"/>
      <sheetName val="골조시행"/>
      <sheetName val="내역적용"/>
      <sheetName val="1.레미콘집계"/>
      <sheetName val="2.아스콘집계"/>
      <sheetName val="3.보도집계"/>
      <sheetName val="4.보차도경계석및 도로경계블럭"/>
      <sheetName val="Ⅰ.골재집계 "/>
      <sheetName val="Macro(전선)"/>
      <sheetName val="토사(PE)"/>
      <sheetName val="청구서 (별지)(3차분)"/>
      <sheetName val="기성내역서(전체,3차)"/>
      <sheetName val="아울렛박스"/>
      <sheetName val="단가보완"/>
      <sheetName val="tggwan(mac)"/>
      <sheetName val="IW-LIST"/>
      <sheetName val="연돌일위집계"/>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LRT Style BOQ"/>
      <sheetName val="3.바닥판설계"/>
      <sheetName val="호안블럭단가"/>
      <sheetName val="데리네이타현황"/>
      <sheetName val="96노임기준"/>
      <sheetName val="자재일람"/>
      <sheetName val="전체내역서"/>
      <sheetName val="가격조사서"/>
      <sheetName val="토적계산서(전체)"/>
      <sheetName val="종단유용(전체)"/>
      <sheetName val="보온 회사분"/>
      <sheetName val="제수변수량"/>
      <sheetName val="자료"/>
      <sheetName val="직원유류수불현황"/>
      <sheetName val="다곡땭⾘"/>
      <sheetName val="1062-X방향 "/>
      <sheetName val="포장공위치조서"/>
      <sheetName val="TARGET"/>
      <sheetName val="건축내역서"/>
      <sheetName val="설비내역서"/>
      <sheetName val="전기내역서"/>
      <sheetName val="공사총원가계多⾊"/>
      <sheetName val="MODELING"/>
      <sheetName val="48일위(기존)"/>
      <sheetName val="사  업  비  수  지  예  산  서"/>
      <sheetName val="data2"/>
      <sheetName val="수량산출서 갑지"/>
      <sheetName val="RING WALL"/>
      <sheetName val="깨기"/>
      <sheetName val="내역서적용집계표"/>
      <sheetName val="용역비내역-진짜"/>
      <sheetName val="기계경비"/>
      <sheetName val="9GNG운반"/>
      <sheetName val="공종단가"/>
      <sheetName val="옹벽수량집계"/>
      <sheetName val="3.공통공사_x0000__x0000_"/>
      <sheetName val="관로조서"/>
      <sheetName val="송라터널총괄"/>
      <sheetName val="투찰"/>
      <sheetName val="대부예산서"/>
      <sheetName val="빗물받이(910-510-410)"/>
      <sheetName val="날개벽(TYPE1)"/>
      <sheetName val="우수공"/>
      <sheetName val="정_x0000__x0000__x0005_"/>
      <sheetName val="Electricity"/>
      <sheetName val="P.M 별"/>
      <sheetName val="COVER"/>
      <sheetName val="전력"/>
      <sheetName val="woo(mac)"/>
      <sheetName val="화설내"/>
      <sheetName val="정부노임단가"/>
      <sheetName val="DANGA"/>
      <sheetName val="최적단면"/>
      <sheetName val="PKG"/>
      <sheetName val="본부소개"/>
      <sheetName val="주행"/>
      <sheetName val="배관배선 단가조사"/>
      <sheetName val="일위대가집계"/>
      <sheetName val="교대(A1)"/>
      <sheetName val="GI-LIST"/>
      <sheetName val="기계원가계_xd800_"/>
      <sheetName val="무근깨기"/>
      <sheetName val="4.포장집계"/>
      <sheetName val="견적조건"/>
      <sheetName val="외주비"/>
      <sheetName val="공구원가계산"/>
      <sheetName val="평균H"/>
      <sheetName val="우수"/>
      <sheetName val="말뚝지지력산정"/>
      <sheetName val="FOOTING단면력"/>
      <sheetName val="(A)내역서"/>
      <sheetName val="I一般比"/>
      <sheetName val="평가데이터"/>
      <sheetName val="노무비계"/>
      <sheetName val="순공사비"/>
      <sheetName val="일_방수"/>
      <sheetName val="대상1"/>
      <sheetName val="요약서"/>
      <sheetName val="단"/>
      <sheetName val="시설물일위"/>
      <sheetName val="견"/>
      <sheetName val="집계표(OPTION)"/>
      <sheetName val="왕십리방향"/>
      <sheetName val="SLAB"/>
      <sheetName val="공종"/>
      <sheetName val="데이타"/>
      <sheetName val="식재인부"/>
      <sheetName val="석문"/>
      <sheetName val="인지"/>
      <sheetName val="신흑2"/>
      <sheetName val="괴산"/>
      <sheetName val="단월"/>
      <sheetName val="산척"/>
      <sheetName val="바인드"/>
      <sheetName val="노견단위수량"/>
      <sheetName val="1TL종점(1)"/>
      <sheetName val="지선량"/>
      <sheetName val="내역서01"/>
      <sheetName val="옹벽"/>
      <sheetName val="이형관중량"/>
      <sheetName val="산근(목록)"/>
      <sheetName val="경비"/>
      <sheetName val="산출내역서"/>
      <sheetName val="간접재료비산출표-27-30"/>
      <sheetName val="비탈면보호공수량산출"/>
      <sheetName val="1.설_x0000__x0000__x0005_"/>
      <sheetName val="1.설_x0000__x0000_Ā"/>
      <sheetName val="1.설壆⿜_x0000_"/>
      <sheetName val="30신설일위대가"/>
      <sheetName val="30집계표"/>
      <sheetName val="YES-T"/>
      <sheetName val="관리비"/>
      <sheetName val="3BL공동구 수량"/>
      <sheetName val="1공구원가계산서"/>
      <sheetName val="AHU집계"/>
      <sheetName val="공조기휀"/>
      <sheetName val="공조기"/>
      <sheetName val="현금"/>
      <sheetName val="철근단면적"/>
      <sheetName val="전기일위대가"/>
      <sheetName val="수량산출표"/>
      <sheetName val="신당동집계표"/>
      <sheetName val="예산총괄표"/>
      <sheetName val="저리조양"/>
      <sheetName val="T13(P68~72,78)"/>
      <sheetName val="신규일위대가"/>
      <sheetName val="C3"/>
      <sheetName val="제출내역_(2)"/>
      <sheetName val="전차선로_물량표"/>
      <sheetName val="포장복구집계"/>
      <sheetName val="Baby일_x0000__x0000__x0005_"/>
      <sheetName val="Baby일鄀谏Û"/>
      <sheetName val="Baby일닑⾸_x0005_"/>
      <sheetName val="마-2.전화"/>
      <sheetName val="구천"/>
      <sheetName val="내역(한신APT)"/>
      <sheetName val="시운전연료"/>
      <sheetName val="제직재"/>
      <sheetName val="설직재-1"/>
      <sheetName val="제-노임"/>
      <sheetName val="날개벽수량표"/>
      <sheetName val="옵션"/>
      <sheetName val="합산자재"/>
      <sheetName val="노임근거"/>
      <sheetName val="옵션1"/>
      <sheetName val="합산자재1"/>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와동수량"/>
      <sheetName val="입력정보"/>
      <sheetName val="해전배수"/>
      <sheetName val="곡관산근원본"/>
      <sheetName val="_x0000__x000c__x0000__x000c__x0"/>
      <sheetName val="처리단락"/>
      <sheetName val="LD"/>
      <sheetName val="약전닥트"/>
      <sheetName val="건축부하"/>
      <sheetName val="일지-H"/>
      <sheetName val="FA설치명세"/>
      <sheetName val="김포IO"/>
      <sheetName val="I.설계조건"/>
      <sheetName val="유천배수장"/>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산업_x0000__x0000__x0005_"/>
      <sheetName val="FD"/>
      <sheetName val="99관저"/>
      <sheetName val="신고분기설정참고"/>
      <sheetName val="01"/>
      <sheetName val="범례"/>
      <sheetName val="현장급여"/>
      <sheetName val="기초일위"/>
      <sheetName val="시설일위"/>
      <sheetName val="조명일위"/>
      <sheetName val="납부서"/>
      <sheetName val="기자재대비표"/>
      <sheetName val="일위목록"/>
      <sheetName val="기성내역1"/>
      <sheetName val="금액결정"/>
      <sheetName val="공정계획"/>
      <sheetName val="B"/>
      <sheetName val="3. GROUNDING SYSTEM"/>
      <sheetName val="1.경관조명산출"/>
      <sheetName val="1.경관조명산출집계"/>
      <sheetName val="정"/>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マージン"/>
      <sheetName val="설명(1~8) "/>
      <sheetName val="type-F"/>
      <sheetName val="금액집계"/>
      <sheetName val="내역서(총)"/>
      <sheetName val="화산경계"/>
      <sheetName val="b_balj_x0000__x0000__x0005__x0000_彀"/>
      <sheetName val="b_balj_x0000__x0000__x0005__x0000_㻀"/>
      <sheetName val="견적의뢰"/>
      <sheetName val="토공,철콘"/>
      <sheetName val="횡배수관"/>
      <sheetName val="DATA2000"/>
      <sheetName val="자재 집계표"/>
      <sheetName val="가시설(TYPE-A)"/>
      <sheetName val="1호맨홀가감수량"/>
      <sheetName val="1호맨홀수량산출"/>
      <sheetName val="전정1"/>
      <sheetName val="설계서을"/>
      <sheetName val="소운반"/>
      <sheetName val="설치중량_1"/>
      <sheetName val="수문일위_1"/>
      <sheetName val="현장관리비_산출내역"/>
      <sheetName val="자재견적_(대왕)_(2)1"/>
      <sheetName val="1_동력공사"/>
      <sheetName val="1_토공"/>
      <sheetName val="전선_및_전선관"/>
      <sheetName val="내역서_(변경)"/>
      <sheetName val="_U형배수관"/>
      <sheetName val="집수정_(우오수)"/>
      <sheetName val="Sheet1_(2)"/>
      <sheetName val="단위가격_"/>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일반문틀_설치"/>
      <sheetName val="샌딩_에폭시_도장"/>
      <sheetName val="단면_(2)"/>
      <sheetName val="1_설계조건"/>
      <sheetName val="원가계산서_"/>
      <sheetName val="96보완계획7_12"/>
      <sheetName val="8_PILE__(돌출)"/>
      <sheetName val="석탄2_3물량"/>
      <sheetName val="본선_토공_분배표"/>
      <sheetName val="전화번호DATA_(2001)"/>
      <sheetName val="아파트_"/>
      <sheetName val="공__종__별__집__계__표"/>
      <sheetName val="일__위__대__가__목__록"/>
      <sheetName val="일_위_대_가_표"/>
      <sheetName val="단__가__대__비__표"/>
      <sheetName val="1공구_건정토건_철콘"/>
      <sheetName val="충돌_내용"/>
      <sheetName val="6PILE__(돌출)"/>
      <sheetName val="토총괄_(2)"/>
      <sheetName val="상_부"/>
      <sheetName val="1공구8_개소"/>
      <sheetName val="조립식_가설건물"/>
      <sheetName val="건축집계"/>
      <sheetName val="기성내역"/>
      <sheetName val="1을"/>
      <sheetName val="L형옹벽(key)"/>
      <sheetName val="유동표"/>
      <sheetName val="금융비용"/>
      <sheetName val="_x005f_x0000__x005f_x000c__x005f_x0000__x005f_x000c__x0"/>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40총괄"/>
      <sheetName val="40집계"/>
      <sheetName val="철골"/>
      <sheetName val="마감산출"/>
      <sheetName val="펌프장토공수량산출"/>
      <sheetName val="woo_mac_"/>
      <sheetName val="예정_3_"/>
      <sheetName val="동원_3_"/>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TEST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EQT-ESTN"/>
      <sheetName val="진주방향"/>
      <sheetName val="대운산출"/>
      <sheetName val="횡배수관설치현황"/>
      <sheetName val="노임,재료비"/>
      <sheetName val="산출2-기기동력"/>
      <sheetName val="공사총원가계_x0000__x0000_"/>
      <sheetName val="공사총원가계芨-"/>
      <sheetName val="2"/>
      <sheetName val="세목전체"/>
      <sheetName val="산출내역_x0000__x0000_Ԁ_x0000_"/>
      <sheetName val="ENE-CAL 1"/>
      <sheetName val="변경내역대비표(2)"/>
      <sheetName val="경산"/>
      <sheetName val="실행"/>
      <sheetName val="간접"/>
      <sheetName val="일위대가(건축)"/>
      <sheetName val="조도계산"/>
      <sheetName val="수량"/>
      <sheetName val="L형옹벽단위수량(35)"/>
      <sheetName val="L형옹벽_x0006__x0004__x0004__x001a__x001b__x0003__x0004__x000b_"/>
      <sheetName val="_x0000__x0006__x0000__x0000__x0000__x0000_"/>
      <sheetName val="이토변실(A3-LINE)"/>
      <sheetName val="건축(공종별내역서)"/>
      <sheetName val="용산1(해보)"/>
      <sheetName val="공사비명세서"/>
      <sheetName val="일위대가-1"/>
      <sheetName val="2000양배"/>
      <sheetName val="설산1.나"/>
      <sheetName val="본사S"/>
      <sheetName val="Eq__Mobilization"/>
      <sheetName val="플랜트_설치"/>
      <sheetName val="설계기준_및_하중계산"/>
      <sheetName val="3_공통공사대비"/>
      <sheetName val="耀僵䅛‎ӥ"/>
      <sheetName val="렀హ䆍2"/>
      <sheetName val="입출재고현황_(2)"/>
      <sheetName val="설_계"/>
      <sheetName val="_냉각수펌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인건-측정"/>
      <sheetName val="감액총괄표"/>
      <sheetName val="3.하중산정枵⿯_x0000__x0000_肨"/>
      <sheetName val="석탄2ဴ_x0000_倀ﰨ"/>
      <sheetName val="석탄2쎕々/_x0000_"/>
      <sheetName val="정산내역서"/>
      <sheetName val="표준건축비"/>
      <sheetName val="1.설"/>
      <sheetName val="Baby일"/>
      <sheetName val="산업"/>
      <sheetName val="b_balj"/>
      <sheetName val="대가수량"/>
      <sheetName val="복통공Á_x0000_"/>
      <sheetName val="공종별내역서"/>
      <sheetName val="1.공사원가"/>
      <sheetName val="재료_x0000__x0000_Ԁ_x0000_"/>
      <sheetName val="총집계"/>
      <sheetName val="FACTOR"/>
      <sheetName val="주현(해보)"/>
      <sheetName val="3.하중산정枵⿯"/>
      <sheetName val="석탄2ဴ"/>
      <sheetName val="GAS"/>
      <sheetName val="직재"/>
      <sheetName val="견적서갑지연속"/>
      <sheetName val="MAT"/>
      <sheetName val="bm(CIcable)"/>
      <sheetName val="4)유동표"/>
      <sheetName val="연장조서"/>
      <sheetName val="산근"/>
      <sheetName val="D+W"/>
      <sheetName val="KL THÉP MÓNG,DẦM, SÀN, CỘT B2"/>
      <sheetName val="THKLTT THÉP B2"/>
      <sheetName val="Tra_bang"/>
      <sheetName val="CHITIET VL-NC-TT -1p"/>
      <sheetName val="돈암사업"/>
      <sheetName val="여주,이천(명세)"/>
      <sheetName val="본사공가현황"/>
      <sheetName val="원가계산서(변경)"/>
      <sheetName val="화전내"/>
      <sheetName val="착공내_x0000__x0000_"/>
      <sheetName val="Baby嚸×닑『"/>
      <sheetName val="품셈총괄표"/>
      <sheetName val="cable-data"/>
      <sheetName val="정리내역"/>
      <sheetName val="미익SUB"/>
      <sheetName val="기초자료"/>
      <sheetName val="Supplement2"/>
      <sheetName val="DATA(내업)"/>
      <sheetName val="금융"/>
      <sheetName val="2000시행총괄"/>
      <sheetName val="토적1"/>
      <sheetName val="수안보-MBR1"/>
      <sheetName val="토적계산"/>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ASCEandUBC"/>
      <sheetName val="計算条件"/>
      <sheetName val="SITE-E"/>
      <sheetName val="Cao độ"/>
      <sheetName val="gvl"/>
      <sheetName val="chitiet"/>
      <sheetName val="NEW-PANEL"/>
      <sheetName val="MTL(AG)"/>
      <sheetName val="MTL$-INTER"/>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가락화장을지"/>
      <sheetName val="사유"/>
      <sheetName val="증감내역"/>
      <sheetName val="99노임"/>
      <sheetName val="산출서"/>
      <sheetName val="증설시공분"/>
      <sheetName val="교대(A1-A2)"/>
      <sheetName val="총투입계"/>
      <sheetName val="?_x000c_?_x000c_??耀僵䅛????_x0001_???‎ӥ_x001b_?_x000c_?_x000c_??"/>
      <sheetName val="?_x000c_?_x000c_??렀హ䆍????_x0001_???2?????_x001c_?_x000c_?"/>
      <sheetName val="Rekap Addendum"/>
      <sheetName val="Har-mat"/>
      <sheetName val="[내역.XLS]A__MSOffice_Excel_wor_2"/>
      <sheetName val="[내역.XLS]A__MSOffice_Excel_wor_6"/>
      <sheetName val="[내역.XLS]A__MSOffice_Excel_wor_4"/>
      <sheetName val="[내역.XLS]A__MSOffice_Excel_wor_3"/>
      <sheetName val="[내역.XLS]A__MSOffice_Excel_wor_5"/>
      <sheetName val="원데이타"/>
      <sheetName val="용소리교"/>
      <sheetName val="공사비 내역 (가)"/>
      <sheetName val="유입_x0000_"/>
      <sheetName val="아이콘"/>
      <sheetName val="3.공통공사??"/>
      <sheetName val="정??_x0005_"/>
      <sheetName val="패널"/>
      <sheetName val="1-6(반품내역)"/>
      <sheetName val="예정(3)"/>
      <sheetName val="동원(3)"/>
      <sheetName val="05년"/>
      <sheetName val="교대"/>
      <sheetName val="단가표"/>
      <sheetName val="[내역.XLS]A__MSOffice_Excel_wo_11"/>
      <sheetName val="[내역.XLS]A__MSOffice_Excel_wor_8"/>
      <sheetName val="[내역.XLS]A__MSOffice_Excel_wor_7"/>
      <sheetName val="[내역.XLS]A__MSOffice_Excel_wo_10"/>
      <sheetName val="[내역.XLS]A__MSOffice_Excel_wor_9"/>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1공구8.개쌃"/>
      <sheetName val="중기일위대가"/>
      <sheetName val="[내역.XLS]A__MSOffice_Excel_wo_20"/>
      <sheetName val="[내역.XLS]A__MSOffice_Excel_wo_22"/>
      <sheetName val="[내역.XLS]A__MSOffice_Excel_wo_21"/>
      <sheetName val="산출내역"/>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원가계산서(남측)"/>
      <sheetName val="유효성검사"/>
      <sheetName val="9호관로"/>
      <sheetName val="부하집계표"/>
      <sheetName val="식재가격"/>
      <sheetName val="식재총괄"/>
      <sheetName val="청주(철골발주의뢰서)"/>
      <sheetName val="남양주댠가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SORCE1"/>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7.PILE  (돌출)"/>
      <sheetName val="Macro(차단기)"/>
      <sheetName val="흄관헐기(원본)"/>
      <sheetName val="옹벽식측구단위"/>
      <sheetName val="1.(5억 미만)원가계산서(지급) "/>
      <sheetName val="아파트"/>
      <sheetName val="토공수량집계"/>
      <sheetName val="중간부"/>
      <sheetName val="2_x0000__x0000__x0005_"/>
      <sheetName val="제진헾"/>
      <sheetName val="부표怀_x0010_"/>
      <sheetName val="배선DATA"/>
      <sheetName val="개거산출내역"/>
      <sheetName val="화해(장︀跕"/>
      <sheetName val="제잡비집계"/>
      <sheetName val="내역(총)"/>
      <sheetName val="[내역.XLS]A__MSOffice_Excel_wo_25"/>
      <sheetName val="[내역.XLS]A__MSOffice_Excel_wo_23"/>
      <sheetName val="[내역.XLS]A__MSOffice_Excel_wo_24"/>
      <sheetName val="[내역.XLS]A__MSOffice_Excel_wo_31"/>
      <sheetName val="[내역.XLS]A__MSOffice_Excel_wo_27"/>
      <sheetName val="[내역.XLS]A__MSOffice_Excel_wo_26"/>
      <sheetName val="[내역.XLS]A__MSOffice_Excel_wo_28"/>
      <sheetName val="[내역.XLS]A__MSOffice_Excel_wo_29"/>
      <sheetName val="[내역.XLS]A__MSOffice_Excel_wo_30"/>
      <sheetName val="[내역.XLS]A__MSOffice_Excel_wo_32"/>
      <sheetName val="본체"/>
      <sheetName val="새공·"/>
      <sheetName val="JUCKEY_x0000_"/>
      <sheetName val="하수처리장-토_x0002__x0004__x0004_"/>
      <sheetName val="ఀ᠀갇_x0001__x0000_"/>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J直材4"/>
      <sheetName val="통합"/>
      <sheetName val="설계단Ä"/>
      <sheetName val="로우프"/>
      <sheetName val="데이터입력"/>
      <sheetName val="COPk_x0000__x0000__x0001_Ԁ"/>
      <sheetName val="입찰내역 발주처 양식"/>
      <sheetName val="Hauptdaten"/>
      <sheetName val="기계공사"/>
      <sheetName val="106C0300"/>
      <sheetName val="Prabu"/>
      <sheetName val="PESANTREN"/>
      <sheetName val="On Time"/>
      <sheetName val="Cash Flow bulanan"/>
      <sheetName val="Galian 1"/>
      <sheetName val="schbhn"/>
      <sheetName val="schalt"/>
      <sheetName val="schtng"/>
      <sheetName val="HARGA MATERIAL"/>
      <sheetName val=" PE-F-42 MR 9 Manpower"/>
      <sheetName val="Sensitivity"/>
      <sheetName val="설계기준"/>
      <sheetName val="내역1"/>
      <sheetName val="예산변경사항"/>
      <sheetName val="MAT_N048"/>
      <sheetName val="자재(원원+원대)"/>
      <sheetName val="종배수관"/>
      <sheetName val="[내역.XLS]석탄2쎕々/_x0000_"/>
      <sheetName val="INSTR"/>
      <sheetName val="1.설Ꙩօ됨"/>
      <sheetName val="차선도색(1)"/>
      <sheetName val="FB25JN"/>
      <sheetName val="총내"/>
      <sheetName val="간접비총_x0000_"/>
      <sheetName val="기초목"/>
      <sheetName val="설계단®"/>
      <sheetName val="재료"/>
      <sheetName val="[내역.XLS]A__MSOffice_Excel_w_118"/>
      <sheetName val="[내역.XLS]A__MSOffice_Excel_wo_33"/>
      <sheetName val="[내역.XLS]A__MSOffice_Excel_wo_35"/>
      <sheetName val="[내역.XLS]A__MSOffice_Excel_wo_34"/>
      <sheetName val="[내역.XLS]A__MSOffice_Excel_wo_36"/>
      <sheetName val="[내역.XLS]A__MSOffice_Excel_wo_37"/>
      <sheetName val="[내역.XLS]A__MSOffice_Excel_wo_38"/>
      <sheetName val="[내역.XLS]A__MSOffice_Excel_wo_39"/>
      <sheetName val="[내역.XLS]A__MSOffice_Excel_wo_40"/>
      <sheetName val="[내역.XLS]A__MSOffice_Excel_wo_41"/>
      <sheetName val="[내역.XLS]A__MSOffice_Excel_wo_42"/>
      <sheetName val="[내역.XLS]A__MSOffice_Excel_wo_45"/>
      <sheetName val="[내역.XLS]A__MSOffice_Excel_wo_44"/>
      <sheetName val="[내역.XLS]A__MSOffice_Excel_wo_43"/>
      <sheetName val="현설갑지"/>
      <sheetName val="[내역.XLS]A__MSOffice_Excel_wo_46"/>
      <sheetName val="식재일위"/>
      <sheetName val="기계설비"/>
      <sheetName val="저"/>
      <sheetName val="TinhGiaNC"/>
      <sheetName val="VCBo"/>
      <sheetName val="DMCP"/>
      <sheetName val="BocXep"/>
      <sheetName val="TinhGiaMTC"/>
      <sheetName val="TH N.Cong"/>
      <sheetName val="VCThuy"/>
      <sheetName val="Gia cuoc moi"/>
      <sheetName val="Bang gia cuoc"/>
      <sheetName val="Bu nhien lieu"/>
      <sheetName val="[내역.XLS]A__MSOffice_Excel_wo_47"/>
      <sheetName val="[내역.XLS]A__MSOffice_Excel_wo_48"/>
      <sheetName val="[내역.XLS]A__MSOffice_Excel_wo_49"/>
      <sheetName val="건축공사 집계표"/>
      <sheetName val="골조"/>
      <sheetName val="0226"/>
      <sheetName val="부속동"/>
      <sheetName val="동력"/>
      <sheetName val="변압기"/>
      <sheetName val="주입재산출조서"/>
      <sheetName val="[내역.XLS]A__MSOffice_Excel_wo_51"/>
      <sheetName val="[내역.XLS]A__MSOffice_Excel_wo_50"/>
      <sheetName val="2Ვ쭻"/>
      <sheetName val="[내역.XLS]A__MSOffice_Excel_wo_52"/>
      <sheetName val="[내역.XLS]A__MSOffice_Excel_wo_54"/>
      <sheetName val="[내역.XLS]A__MSOffice_Excel_wo_53"/>
      <sheetName val="[내역.XLS]A__MSOffice_Excel_wo_58"/>
      <sheetName val="[내역.XLS]A__MSOffice_Excel_wo_55"/>
      <sheetName val="[내역.XLS]A__MSOffice_Excel_wo_57"/>
      <sheetName val="[내역.XLS]A__MSOffice_Excel_wo_56"/>
      <sheetName val="[내역.XLS]A__MSOffice_Excel_wo_59"/>
      <sheetName val="집행예산"/>
      <sheetName val="하수처리_x0000__x0000_Ԁ_x0000_"/>
      <sheetName val="부서별(배부후)_계획"/>
      <sheetName val="[내역.XLS]A__MSOffice_Excel_w_117"/>
      <sheetName val="하도급대비"/>
      <sheetName val="[내역.XLS]A__MSOffice_Excel_wo_82"/>
      <sheetName val="[내역.XLS]A__MSOffice_Excel_wo_61"/>
      <sheetName val="[내역.XLS]A__MSOffice_Excel_wo_60"/>
      <sheetName val="[내역.XLS]A__MSOffice_Excel_wo_68"/>
      <sheetName val="[내역.XLS]A__MSOffice_Excel_wo_62"/>
      <sheetName val="[내역.XLS]A__MSOffice_Excel_wo_63"/>
      <sheetName val="[내역.XLS]A__MSOffice_Excel_wo_64"/>
      <sheetName val="[내역.XLS]A__MSOffice_Excel_wo_65"/>
      <sheetName val="[내역.XLS]A__MSOffice_Excel_wo_66"/>
      <sheetName val="[내역.XLS]A__MSOffice_Excel_wo_67"/>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부대공Ⅱ"/>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내역갑지"/>
      <sheetName val="증감표"/>
      <sheetName val="원가계산서(증감)"/>
      <sheetName val="원가계산서 (변경)"/>
      <sheetName val="내역서(변경)"/>
      <sheetName val="Macro(전기)"/>
      <sheetName val="방음벽기초"/>
      <sheetName val="상하차비용(기계상차)"/>
      <sheetName val="수간보호"/>
      <sheetName val="운반비"/>
      <sheetName val="BM"/>
      <sheetName val="Medagama"/>
      <sheetName val="BQMPALOC"/>
      <sheetName val="L형옹벽측구"/>
      <sheetName val="[내역.XLS]A__MSOffice_Excel_w_119"/>
      <sheetName val="[내역.XLS]A__MSOffice_Excel_w_124"/>
      <sheetName val="[내역.XLS]A__MSOffice_Excel_w_123"/>
      <sheetName val="[내역.XLS]A__MSOffice_Excel_w_120"/>
      <sheetName val="[내역.XLS]A__MSOffice_Excel_w_121"/>
      <sheetName val="[내역.XLS]A__MSOffice_Excel_w_122"/>
      <sheetName val="[내역.XLS]A__MSOffice_Excel_w_126"/>
      <sheetName val="[내역.XLS]A__MSOffice_Excel_w_125"/>
      <sheetName val="[내역.XLS]A__MSOffice_Excel_w_127"/>
      <sheetName val="DESIGN CRITERIA"/>
      <sheetName val="적용단가"/>
      <sheetName val="가도q"/>
      <sheetName val="구조물공수량집계표 (2)"/>
      <sheetName val="역T형(H=6.0) (2)"/>
      <sheetName val="공통가설"/>
      <sheetName val="신_x0000__x0000_Ԁ"/>
      <sheetName val="단위세대물량"/>
      <sheetName val="건축집계표이수"/>
      <sheetName val="건축집계합계"/>
      <sheetName val="당정동경상이수"/>
      <sheetName val="당정동공통이수"/>
      <sheetName val="입찰결과보고"/>
      <sheetName val="경영혁신본부"/>
      <sheetName val="Sheet17"/>
      <sheetName val="기준정보"/>
      <sheetName val="냉연집ç"/>
      <sheetName val="1. 설계조건 2.단면가정 3. 하중계산"/>
      <sheetName val="DATA 입력란"/>
      <sheetName val="방배동내역(리라)"/>
      <sheetName val="마감사양"/>
      <sheetName val="부대공사총괄"/>
      <sheetName val="건축공사집계표"/>
      <sheetName val="현장경비"/>
      <sheetName val="방배동내역 (총괄)"/>
      <sheetName val="1SGATE97"/>
      <sheetName val="가⣐鳋"/>
      <sheetName val="가颌亸"/>
      <sheetName val="설비원가"/>
      <sheetName val="아스팔트 포장총괄집계표"/>
      <sheetName val="아파트 기성내역서"/>
      <sheetName val="[내역.XLS]A__MSOffice_Excel_w_129"/>
      <sheetName val="[내역.XLS]A__MSOffice_Excel_w_128"/>
      <sheetName val="[내역.XLS]A__MSOffice_Excel_w_130"/>
      <sheetName val="[내역.XLS]A__MSOffice_Excel_w_131"/>
      <sheetName val="[내역.XLS]A__MSOffice_Excel_w_133"/>
      <sheetName val="당진1,2호기전선관설치및접지4차공사내역서-을지"/>
      <sheetName val="단면"/>
      <sheetName val="[내역.XLS]A__MSOffice_Excel_w_132"/>
      <sheetName val="[내역.XLS]A__MSOffice_Excel_w_134"/>
      <sheetName val="[내역.XLS]A__MSOffice_Excel_w_136"/>
      <sheetName val="[내역.XLS]A__MSOffice_Excel_w_135"/>
      <sheetName val="[내역.XLS]A__MSOffice_Excel_w_139"/>
      <sheetName val="[내역.XLS]A__MSOffice_Excel_w_137"/>
      <sheetName val="[내역.XLS]A__MSOffice_Excel_w_138"/>
      <sheetName val="[내역.XLS]A__MSOffice_Excel_w_140"/>
      <sheetName val="[내역.XLS]A__MSOffice_Excel_w_141"/>
      <sheetName val="J형측구단위수량"/>
      <sheetName val="[내역.XLS]A__MSOffice_Excel_w_142"/>
      <sheetName val="[내역.XLS]A__MSOffice_Excel_w_143"/>
      <sheetName val="[내역.XLS]A__MSOffice_Excel_w_144"/>
      <sheetName val="입력DATA"/>
      <sheetName val="안산기계장치"/>
      <sheetName val="TOTAL_BOQ"/>
      <sheetName val="[내역.XLS]A__MSOffice_Excel_w_146"/>
      <sheetName val="[내역.XLS]A__MSOffice_Excel_w_145"/>
      <sheetName val="[내역.XLS]A__MSOffice_Excel_w_164"/>
      <sheetName val="thao-go"/>
      <sheetName val="[내역.XLS]A__MSOffice_Excel_w_147"/>
      <sheetName val="운E"/>
      <sheetName val="[내역.XLS]A__MSOffice_Excel_w_150"/>
      <sheetName val="[내역.XLS]A__MSOffice_Excel_w_149"/>
      <sheetName val="[내역.XLS]A__MSOffice_Excel_w_148"/>
      <sheetName val="[내역.XLS]A__MSOffice_Excel_w_152"/>
      <sheetName val="[내역.XLS]A__MSOffice_Excel_w_151"/>
      <sheetName val="[내역.XLS]A__MSOffice_Excel_w_153"/>
      <sheetName val="[내역.XLS]A__MSOffice_Excel_w_154"/>
      <sheetName val="[내역.XLS]A__MSOffice_Excel_w_156"/>
      <sheetName val="[내역.XLS]A__MSOffice_Excel_w_155"/>
      <sheetName val="[내역.XLS]A__MSOffice_Excel_w_157"/>
      <sheetName val="[내역.XLS]A__MSOffice_Excel_w_160"/>
      <sheetName val="[내역.XLS]A__MSOffice_Excel_w_158"/>
      <sheetName val="[내역.XLS]A__MSOffice_Excel_w_159"/>
      <sheetName val="[내역.XLS]A__MSOffice_Excel_w_161"/>
      <sheetName val="[내역.XLS]A__MSOffice_Excel_w_162"/>
      <sheetName val="[내역.XLS]A__MSOffice_Excel_w_163"/>
      <sheetName val="[내역.XLS]A__MSOffice_Excel_w_165"/>
      <sheetName val="[내역.XLS]A__MSOffice_Excel_w_167"/>
      <sheetName val="[내역.XLS]A__MSOffice_Excel_w_166"/>
      <sheetName val="[내역.XLS]A__MSOffice_Excel_w_174"/>
      <sheetName val="[내역.XLS]A__MSOffice_Excel_w_168"/>
      <sheetName val="[내역.XLS]A__MSOffice_Excel_w_169"/>
      <sheetName val="[내역.XLS]A__MSOffice_Excel_w_170"/>
      <sheetName val="[내역.XLS]A__MSOffice_Excel_w_172"/>
      <sheetName val="[내역.XLS]A__MSOffice_Excel_w_171"/>
      <sheetName val="[내역.XLS]A__MSOffice_Excel_w_173"/>
      <sheetName val="[내역.XLS]A__MSOffice_Excel_w_175"/>
      <sheetName val="조ﱍ"/>
      <sheetName val="아수배전(1회)"/>
      <sheetName val=" 상부공통집계(총괄)"/>
      <sheetName val="유림콘도"/>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COA-17"/>
      <sheetName val="C-18"/>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PRO_DCI"/>
      <sheetName val="INST_DCI"/>
      <sheetName val="HVAC_DCI"/>
      <sheetName val="PIPE_DCI"/>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1ST"/>
      <sheetName val="[내역.XLS]A__MSOffice_Excel_w_176"/>
      <sheetName val="변경현황"/>
      <sheetName val="[내역.XLS]A__MSOffice_Excel_w_177"/>
      <sheetName val="[내역.XLS]A__MSOffice_Excel_w_181"/>
      <sheetName val="[내역.XLS]A__MSOffice_Excel_w_178"/>
      <sheetName val="[내역.XLS]A__MSOffice_Excel_w_179"/>
      <sheetName val="[내역.XLS]A__MSOffice_Excel_w_180"/>
      <sheetName val="[내역.XLS]A__MSOffice_Excel_w_182"/>
      <sheetName val="[내역.XLS]A__MSOffice_Excel_w_183"/>
      <sheetName val="3.하중산정4_x0000__x0000__x0005__x0000_"/>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Regenerator  Concrete Structure"/>
      <sheetName val="CALCULATION"/>
      <sheetName val="별표총괄"/>
      <sheetName val="접속슬래브"/>
      <sheetName val="SKETCH"/>
      <sheetName val="LOADS"/>
      <sheetName val="PROCURE"/>
      <sheetName val="CAL."/>
      <sheetName val="C"/>
      <sheetName val="ind"/>
      <sheetName val="w't table"/>
      <sheetName val="Proj Cost Sumry"/>
      <sheetName val="BQ"/>
      <sheetName val="LEGEND"/>
      <sheetName val="IT-BAT"/>
      <sheetName val="뜃맟뭁돽띿맟?-BLDG"/>
      <sheetName val="BREAKDOWN(철거설치)"/>
      <sheetName val="ANX3A65"/>
      <sheetName val="cable"/>
      <sheetName val="lookup"/>
      <sheetName val="UBC(WIND)"/>
      <sheetName val="out_prog"/>
      <sheetName val="선적schedule (2)"/>
      <sheetName val="mhrrate"/>
      <sheetName val=" Sum"/>
      <sheetName val="일위대가표(DEEP)"/>
      <sheetName val="QT_Ky_T11"/>
      <sheetName val="수로교깨기"/>
      <sheetName val="깨기 총괄"/>
      <sheetName val="1.CB"/>
      <sheetName val="제비율"/>
      <sheetName val="일위대가목록"/>
      <sheetName val="관보호공조서"/>
      <sheetName val="[내역.XLS]A__MSOffice_Excel_w_184"/>
      <sheetName val="[내역.XLS]A__MSOffice_Excel_w_185"/>
      <sheetName val="한일양산"/>
      <sheetName val="기본단가"/>
      <sheetName val="지수"/>
      <sheetName val="예총"/>
      <sheetName val="석탄2_x0000__x0000_Ԁ_x0000_"/>
      <sheetName val="부표_x0014_䠀"/>
      <sheetName val="신청서"/>
      <sheetName val="화재 탐지 설비"/>
      <sheetName val="VT,NC,M"/>
      <sheetName val="설치중량_5"/>
      <sheetName val="수문일위_5"/>
      <sheetName val="전차선로_물량표4"/>
      <sheetName val="자재견적_(대왕)_(2)5"/>
      <sheetName val="1_동력공사4"/>
      <sheetName val="제출내역_(2)4"/>
      <sheetName val="현장관리비_산출내역4"/>
      <sheetName val="1_토공4"/>
      <sheetName val="전선_및_전선관4"/>
      <sheetName val="내역서_(변경)4"/>
      <sheetName val="_U형배수관4"/>
      <sheetName val="집수정_(우오수)4"/>
      <sheetName val="Sheet1_(2)4"/>
      <sheetName val="단위가격_4"/>
      <sheetName val="단면_(2)4"/>
      <sheetName val="6PILE__(돌출)4"/>
      <sheetName val="PAD_TR보호대기초4"/>
      <sheetName val="건______________축4"/>
      <sheetName val="본선_토공_분배표4"/>
      <sheetName val="전화번호DATA_(2001)4"/>
      <sheetName val="1_설계조건4"/>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원가계산서_4"/>
      <sheetName val="아파트_4"/>
      <sheetName val="A(Rev_3)4"/>
      <sheetName val="토총괄_(2)4"/>
      <sheetName val="96보완계획7_124"/>
      <sheetName val="3_하중산정4_지지력4"/>
      <sheetName val="일반문틀_설치4"/>
      <sheetName val="샌딩_에폭시_도장4"/>
      <sheetName val="공__종__별__집__계__표4"/>
      <sheetName val="일__위__대__가__목__록4"/>
      <sheetName val="일_위_대_가_표4"/>
      <sheetName val="단__가__대__비__표4"/>
      <sheetName val="1공구_건정토건_철콘4"/>
      <sheetName val="충돌_내용4"/>
      <sheetName val="석탄2_3물량4"/>
      <sheetName val="상_부4"/>
      <sheetName val="1공구8_개소4"/>
      <sheetName val="조립식_가설건물4"/>
      <sheetName val="준검_내역서4"/>
      <sheetName val="플랜트_설치2"/>
      <sheetName val="설계기준_및_하중계산2"/>
      <sheetName val="3_공통공사대비2"/>
      <sheetName val="수지예산서(세부)_(2)4"/>
      <sheetName val="Eq__Mobilization2"/>
      <sheetName val="strut_type4"/>
      <sheetName val="_냉각수펌프2"/>
      <sheetName val="수량산출서_갑지2"/>
      <sheetName val="사__업__비__수__지__예__산__서2"/>
      <sheetName val="PTVT_(MAU)4"/>
      <sheetName val="RAB_AR&amp;STR4"/>
      <sheetName val="BTT_(CAT_COC)4"/>
      <sheetName val="4-Lane_bridge4"/>
      <sheetName val="M_673"/>
      <sheetName val="dongia_(2)3"/>
      <sheetName val="Schedule_S-Curve_Revision#33"/>
      <sheetName val="KET_CAU_CT53"/>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Bldg_Pilecap_&amp;_bored_pile"/>
      <sheetName val="List_Equip"/>
      <sheetName val="Process_C_(1-166)"/>
      <sheetName val="RATES_G-5"/>
      <sheetName val="3_하중산정枵⿯肨"/>
      <sheetName val="KL_THÉP_MÓNG,DẦM,_SÀN,_CỘT_B22"/>
      <sheetName val="THKLTT_THÉP_B22"/>
      <sheetName val="Cao_độ2"/>
      <sheetName val="CHITIET_VL-NC-TT_-1p2"/>
      <sheetName val="DG_duoi1"/>
      <sheetName val="Bill_1_CPC1"/>
      <sheetName val="Bill_2_BoQ1"/>
      <sheetName val="Bill_3_PL1"/>
      <sheetName val="Bill_4_Do_boc_KL1"/>
      <sheetName val="Bill5__VT_CDT_cap1"/>
      <sheetName val="II_6_111"/>
      <sheetName val="BẢNG_TH_CỬA_CC1"/>
      <sheetName val="BẢNG_TH_PHU_KIEN1"/>
      <sheetName val="CT_-THVLNC1"/>
      <sheetName val="Gia_vat_tu1"/>
      <sheetName val="Analisa_Gabungan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TK_CỬA1"/>
      <sheetName val="Chi_tiết_KL1"/>
      <sheetName val="TONGKE3p_1"/>
      <sheetName val="Du_toan1"/>
      <sheetName val="Bill_01_-_CTN1"/>
      <sheetName val="built-up_rate1"/>
      <sheetName val="List_of_works1"/>
      <sheetName val="Chenh_lech_vat_tu1"/>
      <sheetName val="Annex_B1"/>
      <sheetName val="dtct_cau"/>
      <sheetName val="KL_thanh_toan-Xuan_Dao"/>
      <sheetName val="成本核算_"/>
      <sheetName val="All_CCDC_lam_viec-dong_phuc"/>
      <sheetName val="141119_Vinhomes_-_RC_Ky_thuat_v"/>
      <sheetName val="CFA_Sumary"/>
      <sheetName val="Don_gia"/>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Rekap_Addendum"/>
      <sheetName val="On_Time"/>
      <sheetName val="Cash_Flow_bulanan"/>
      <sheetName val="Galian_1"/>
      <sheetName val="HARGA_MATERIAL"/>
      <sheetName val="_PE-F-42_MR_9_Manpower"/>
      <sheetName val="1_설Ꙩօ됨"/>
      <sheetName val="1안"/>
      <sheetName val="archi(본사)"/>
      <sheetName val="소방내역서"/>
      <sheetName val="1차 내역서"/>
      <sheetName val="[내역.XLS]A__MSOffice_Excel_w_194"/>
      <sheetName val="[내역.XLS]A__MSOffice_Excel_w_187"/>
      <sheetName val="[내역.XLS][내역.XLS][내역.XLS]석탄2쎕々/_x0000_"/>
      <sheetName val="[내역.XLS]A__MSOffice_Excel_w_186"/>
      <sheetName val="[내역.XLS]A__MSOffice_Excel_w_189"/>
      <sheetName val="[내역.XLS]A__MSOffice_Excel_w_188"/>
      <sheetName val="[내역.XLS]A__MSOffice_Excel_w_190"/>
      <sheetName val="[내역.XLS]A__MSOffice_Excel_w_191"/>
      <sheetName val="[내역.XLS]A__MSOffice_Excel_w_192"/>
      <sheetName val="[내역.XLS]A__MSOffice_Excel_w_193"/>
      <sheetName val="Hac.Lots"/>
      <sheetName val="Res.Lots"/>
      <sheetName val="Spine Road"/>
      <sheetName val="BOQ"/>
      <sheetName val="insulation-BQ"/>
      <sheetName val="Budget"/>
      <sheetName val="MAIN GATE HOUSE"/>
      <sheetName val="LIBRARY"/>
      <sheetName val="lookups"/>
      <sheetName val="ref"/>
      <sheetName val="WT-LIST"/>
      <sheetName val="TH-Dien"/>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TH_N_Cong"/>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Final(1)summary"/>
      <sheetName val="EQUIPOS"/>
      <sheetName val="HVAC"/>
      <sheetName val="현장관리비"/>
      <sheetName val="실행내역"/>
      <sheetName val="COPk"/>
      <sheetName val="하수처리"/>
      <sheetName val="[내역.XLS]A__MSOffice_Excel_w_362"/>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잔여세부내역"/>
      <sheetName val="도로"/>
      <sheetName val="표건"/>
      <sheetName val="공예을"/>
      <sheetName val="방지책개소별명세"/>
      <sheetName val="도"/>
      <sheetName val="Anti"/>
      <sheetName val="도기류"/>
      <sheetName val="COST"/>
      <sheetName val="GAEYO"/>
      <sheetName val="49Ø_x0000_"/>
      <sheetName val="49M_x0000_"/>
      <sheetName val="기본설계기준"/>
      <sheetName val="Sat tron"/>
      <sheetName val="Data-year2001i"/>
      <sheetName val="Tien Thuong"/>
      <sheetName val="NC XL 6T cuoi 01 CTy"/>
      <sheetName val="Data -6T dau"/>
      <sheetName val="Cong 6T"/>
      <sheetName val="GACH,CAT,DA"/>
      <sheetName val="CD"/>
      <sheetName val="GridViewExporter"/>
      <sheetName val="TONGKE-HT"/>
      <sheetName val="lam-moi"/>
      <sheetName val="THPDMoi  (2)"/>
      <sheetName val="t-h HA THE"/>
      <sheetName val="00-Pipe Schedule for QS rev01"/>
      <sheetName val="手动计画"/>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BSD_(2)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TK_CỬA2"/>
      <sheetName val="Chi_tiết_KL2"/>
      <sheetName val="Chenh_lech_vat_tu2"/>
      <sheetName val="Annex_B2"/>
      <sheetName val="dtct_cau1"/>
      <sheetName val="成本核算_1"/>
      <sheetName val="Gia_cuoc_moi"/>
      <sheetName val="Bang_gia_cuoc"/>
      <sheetName val="Bu_nhien_lieu"/>
      <sheetName val="CFA_Sumary1"/>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현장별"/>
      <sheetName val="CTG"/>
      <sheetName val="D1000"/>
      <sheetName val="D1500 LOẠI 1"/>
      <sheetName val="D1500 LOẠI 2"/>
      <sheetName val="D1500 LOẠI 3"/>
      <sheetName val="Cp&gt;10-Ln&lt;10"/>
      <sheetName val="Ln&lt;20"/>
      <sheetName val="EIRR&gt;1&lt;1"/>
      <sheetName val="EIRR&gt; 2"/>
      <sheetName val="EIRR&lt;2"/>
      <sheetName val="hinhhoc"/>
      <sheetName val="공사개요-C"/>
      <sheetName val="1. Dashboard"/>
      <sheetName val="DONGIA"/>
      <sheetName val="GIAVL"/>
      <sheetName val="TH MTC"/>
      <sheetName val="TH Vat tu"/>
      <sheetName val="details"/>
      <sheetName val="진행 DATA (2)"/>
      <sheetName val="3.1.1"/>
      <sheetName val="3.1.4"/>
      <sheetName val="2.5.1"/>
      <sheetName val="4.1.1"/>
      <sheetName val="4.3.2"/>
      <sheetName val="5.3.1"/>
      <sheetName val="2.4.3"/>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Planning"/>
      <sheetName val="Project Info"/>
      <sheetName val="GDC Data"/>
      <sheetName val="GDV Data"/>
      <sheetName val="P&amp;L (Opt 3)"/>
      <sheetName val="Dinh muc CP KTCB khac"/>
      <sheetName val="Exe Sum"/>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S_중기사용료4"/>
      <sheetName val="3_공통공사대비3"/>
      <sheetName val="_냉각수펌프3"/>
      <sheetName val="BSD_(2)3"/>
      <sheetName val="플랜트_설치3"/>
      <sheetName val="입출재고현황_(2)3"/>
      <sheetName val="설_계3"/>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Datasheet"/>
      <sheetName val="4-Ban giao NCC"/>
      <sheetName val="VPP&amp;Tạp phẩm"/>
      <sheetName val="Div26 - Elect"/>
      <sheetName val="BXLDL"/>
      <sheetName val="MTO REV.2(ARMOR)"/>
      <sheetName val="cot_xa"/>
      <sheetName val="Ts"/>
      <sheetName val="Gld"/>
      <sheetName val="Gxd"/>
      <sheetName val="QD957"/>
      <sheetName val="KLDT DIEN"/>
      <sheetName val="대비표"/>
      <sheetName val="consol"/>
      <sheetName val="HỆ SỐ"/>
      <sheetName val="DGNCDIEN"/>
      <sheetName val="SLEEVE THÉP"/>
      <sheetName val="2호앴설도로(하도급내역) "/>
      <sheetName val="CPC"/>
      <sheetName val="시산표"/>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TH May TC"/>
      <sheetName val="PTVT DIEN"/>
      <sheetName val="Thong ke thiet bi"/>
      <sheetName val="Dữ liệu"/>
      <sheetName val="Gia KS"/>
      <sheetName val="진행_DATA_(2)"/>
      <sheetName val="THCtr_đký-ProgramRegis_total"/>
      <sheetName val="BM03_CODE"/>
      <sheetName val="MAXE"/>
      <sheetName val="TTL"/>
      <sheetName val="당초"/>
      <sheetName val="index"/>
      <sheetName val="운반산_x0000_"/>
      <sheetName val="역T형"/>
      <sheetName val="TOWER 12T_x0000__x0000_"/>
      <sheetName val="의뢰서"/>
      <sheetName val="[내역.XLS]A__MSOffice_Excel_w_221"/>
      <sheetName val="[내역.XLS]A__MSOffice_Excel_w_195"/>
      <sheetName val="[내역.XLS]A__MSOffice_Excel_w_196"/>
      <sheetName val="[내역.XLS]A__MSOffice_Excel_w_216"/>
      <sheetName val="[내역.XLS]A__MSOffice_Excel_w_197"/>
      <sheetName val="[내역.XLS]A__MSOffice_Excel_w_198"/>
      <sheetName val="[내역.XLS]A__MSOffice_Excel_w_199"/>
      <sheetName val="[내역.XLS]A__MSOffice_Excel_w_200"/>
      <sheetName val="[내역.XLS]A__MSOffice_Excel_w_201"/>
      <sheetName val="[내역.XLS]A__MSOffice_Excel_w_213"/>
      <sheetName val="[내역.XLS]A__MSOffice_Excel_w_202"/>
      <sheetName val="[내역.XLS]A__MSOffice_Excel_w_203"/>
      <sheetName val="[내역.XLS]A__MSOffice_Excel_w_204"/>
      <sheetName val="[내역.XLS]A__MSOffice_Excel_w_205"/>
      <sheetName val="[내역.XLS]A__MSOffice_Excel_w_206"/>
      <sheetName val="[내역.XLS]A__MSOffice_Excel_w_207"/>
      <sheetName val="[내역.XLS]A__MSOffice_Excel_w_209"/>
      <sheetName val="[내역.XLS]A__MSOffice_Excel_w_208"/>
      <sheetName val="[내역.XLS]A__MSOffice_Excel_w_210"/>
      <sheetName val="[내역.XLS]A__MSOffice_Excel_w_211"/>
      <sheetName val="[내역.XLS]A__MSOffice_Excel_w_212"/>
      <sheetName val="[내역.XLS]A__MSOffice_Excel_w_214"/>
      <sheetName val="[내역.XLS]A__MSOffice_Excel_w_215"/>
      <sheetName val="[내역.XLS]A__MSOffice_Excel_w_218"/>
      <sheetName val="[내역.XLS]A__MSOffice_Excel_w_217"/>
      <sheetName val="[내역.XLS]A__MSOffice_Excel_w_219"/>
      <sheetName val="[내역.XLS]A__MSOffice_Excel_w_220"/>
      <sheetName val="심사계산"/>
      <sheetName val="심사물량"/>
      <sheetName val="strutႼ_x0000_쀀⫿쌄"/>
      <sheetName val="[내역.XLS]A__MSOffice_Excel_w_227"/>
      <sheetName val="[내역.XLS]A__MSOffice_Excel_w_222"/>
      <sheetName val="[내역.XLS]A__MSOffice_Excel_w_223"/>
      <sheetName val="[내역.XLS]A__MSOffice_Excel_w_224"/>
      <sheetName val="[내역.XLS]A__MSOffice_Excel_w_225"/>
      <sheetName val="[내역.XLS]A__MSOffice_Excel_w_226"/>
      <sheetName val="지장물_x0000__x0000_堀"/>
      <sheetName val="초기화_x0000_"/>
      <sheetName val="단가조_x0000_"/>
      <sheetName val="입력0_x0000_"/>
      <sheetName val="토적계산서"/>
      <sheetName val="내역서(전체)(횡)"/>
      <sheetName val="[내역.XLS]A__MSOffice_Excel_w_231"/>
      <sheetName val="[내역.XLS]A__MSOffice_Excel_w_230"/>
      <sheetName val="[내역.XLS]A__MSOffice_Excel_w_228"/>
      <sheetName val="토취장복È"/>
      <sheetName val="토취장복ၶ"/>
      <sheetName val="[내역.XLS]A__MSOffice_Excel_w_229"/>
      <sheetName val="일위대가(1_x0000_"/>
      <sheetName val="전선관"/>
      <sheetName val="단가결정"/>
      <sheetName val="각형_x0000__x0000_"/>
      <sheetName val="기본단가표"/>
      <sheetName val="[내역.XLS]A__MSOffice_Excel_w_232"/>
      <sheetName val="[내역.XLS]A__MSOffice_Excel_w_233"/>
      <sheetName val="[내역.XLS]A__MSOffice_Excel_w_234"/>
      <sheetName val="[내역.XLS]A__MSOffice_Excel_w_237"/>
      <sheetName val="[내역.XLS]A__MSOffice_Excel_w_235"/>
      <sheetName val="[내역.XLS]A__MSOffice_Excel_w_236"/>
      <sheetName val="[내역.XLS]A__MSOffice_Excel_w_239"/>
      <sheetName val="포장물량집°"/>
      <sheetName val="토목주소"/>
      <sheetName val="[내역.XLS]A__MSOffice_Excel_w_238"/>
      <sheetName val="[내역.XLS]A__MSOffice_Excel_w_240"/>
      <sheetName val="[내역.XLS]A__MSOffice_Excel_w_360"/>
      <sheetName val="[내역.XLS]A__MSOffice_Excel_w_358"/>
      <sheetName val="Finansal tamamlanma Eğrisi"/>
      <sheetName val="49_x0000_"/>
      <sheetName val="[내역.XLS]A__MSOffice_Excel_w_312"/>
      <sheetName val="[내역.XLS]A__MSOffice_Excel_w_296"/>
      <sheetName val="[내역.XLS]A__MSOffice_Excel_w_243"/>
      <sheetName val="제경_x0000_"/>
      <sheetName val="[내역.XLS]A__MSOffice_Excel_w_242"/>
      <sheetName val="[내역.XLS]A__MSOffice_Excel_w_241"/>
      <sheetName val="[내역.XLS]A__MSOffice_Excel_w_295"/>
      <sheetName val="[내역.XLS]A__MSOffice_Excel_w_270"/>
      <sheetName val="[내역.XLS]A__MSOffice_Excel_w_245"/>
      <sheetName val="[내역.XLS]A__MSOffice_Excel_w_244"/>
      <sheetName val="[내역.XLS]A__MSOffice_Excel_w_251"/>
      <sheetName val="[내역.XLS]A__MSOffice_Excel_w_246"/>
      <sheetName val="[내역.XLS]A__MSOffice_Excel_w_248"/>
      <sheetName val="[내역.XLS]A__MSOffice_Excel_w_247"/>
      <sheetName val="[내역.XLS]A__MSOffice_Excel_w_250"/>
      <sheetName val="[내역.XLS]A__MSOffice_Excel_w_249"/>
      <sheetName val="[내역.XLS]A__MSOffice_Excel_w_254"/>
      <sheetName val="[내역.XLS]A__MSOffice_Excel_w_253"/>
      <sheetName val="[내역.XLS]A__MSOffice_Excel_w_252"/>
      <sheetName val="[내역.XLS]A__MSOffice_Excel_w_262"/>
      <sheetName val="[내역.XLS]A__MSOffice_Excel_w_255"/>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69"/>
      <sheetName val="[내역.XLS]A__MSOffice_Excel_w_271"/>
      <sheetName val="[내역.XLS]A__MSOffice_Excel_w_273"/>
      <sheetName val="[내역.XLS]A__MSOffice_Excel_w_272"/>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90"/>
      <sheetName val="[내역.XLS]A__MSOffice_Excel_w_287"/>
      <sheetName val="[내역.XLS]A__MSOffice_Excel_w_286"/>
      <sheetName val="[내역.XLS]A__MSOffice_Excel_w_288"/>
      <sheetName val="[내역.XLS]A__MSOffice_Excel_w_289"/>
      <sheetName val="[내역.XLS]A__MSOffice_Excel_w_291"/>
      <sheetName val="[내역.XLS]A__MSOffice_Excel_w_293"/>
      <sheetName val="[내역.XLS]A__MSOffice_Excel_w_292"/>
      <sheetName val="[내역.XLS]A__MSOffice_Excel_w_294"/>
      <sheetName val="[내역.XLS]A__MSOffice_Excel_w_302"/>
      <sheetName val="[내역.XLS]A__MSOffice_Excel_w_300"/>
      <sheetName val="[내역.XLS]A__MSOffice_Excel_w_298"/>
      <sheetName val="[내역.XLS]A__MSOffice_Excel_w_297"/>
      <sheetName val="[내역.XLS]A__MSOffice_Excel_w_299"/>
      <sheetName val="[내역.XLS]A__MSOffice_Excel_w_301"/>
      <sheetName val="[내역.XLS]A__MSOffice_Excel_w_303"/>
      <sheetName val="[내역.XLS]A__MSOffice_Excel_w_306"/>
      <sheetName val="[내역.XLS]A__MSOffice_Excel_w_304"/>
      <sheetName val="[내역.XLS]A__MSOffice_Excel_w_305"/>
      <sheetName val="[내역.XLS]A__MSOffice_Excel_w_310"/>
      <sheetName val="[내역.XLS]A__MSOffice_Excel_w_307"/>
      <sheetName val="[내역.XLS]A__MSOffice_Excel_w_308"/>
      <sheetName val="[내역.XLS]A__MSOffice_Excel_w_309"/>
      <sheetName val="[내역.XLS]A__MSOffice_Excel_w_311"/>
      <sheetName val="[내역.XLS]A__MSOffice_Excel_w_313"/>
      <sheetName val="[내역.XLS]A__MSOffice_Excel_w_314"/>
      <sheetName val="[내역.XLS]A__MSOffice_Excel_w_355"/>
      <sheetName val="SCHEDULE"/>
      <sheetName val="Sumber Daya"/>
      <sheetName val="비고"/>
      <sheetName val="내역서을지"/>
      <sheetName val="[내역.XLS]A__MSOffice_Excel_w_316"/>
      <sheetName val="[내역.XLS]A__MSOffice_Excel_w_315"/>
      <sheetName val="[내역.XLS]A__MSOffice_Excel_w_317"/>
      <sheetName val="[내역.XLS]A__MSOffice_Excel_w_318"/>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L_RPTA05_목록"/>
      <sheetName val="L-type"/>
      <sheetName val="단가대비표 (3)"/>
      <sheetName val="전력구구조물산근"/>
      <sheetName val="소요자재"/>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123"/>
      <sheetName val="Oper Amount"/>
      <sheetName val="일위대가(원본)"/>
      <sheetName val="1차변경내역"/>
      <sheetName val="관급턠ʦ"/>
      <sheetName val="관급턠˧"/>
      <sheetName val="중기(목록)"/>
      <sheetName val="시설물기초"/>
      <sheetName val="[내역.XLS]A__MSOffice_Excel_w_319"/>
      <sheetName val="[내역.XLS]A__MSOffice_Excel_w_320"/>
      <sheetName val="중분대수량산출"/>
      <sheetName val="공정집계_국별"/>
      <sheetName val="[내역.XLS]A__MSOffice_Excel_w_322"/>
      <sheetName val="[내역.XLS]A__MSOffice_Excel_w_321"/>
      <sheetName val="[내역.XLS]A__MSOffice_Excel_w_323"/>
      <sheetName val="[내역.XLS]A__MSOffice_Excel_w_324"/>
      <sheetName val="[내역.XLS]A__MSOffice_Excel_w_325"/>
      <sheetName val="[내역.XLS]A__MSOffice_Excel_w_331"/>
      <sheetName val="[내역.XLS]A__MSOffice_Excel_w_326"/>
      <sheetName val="[내역.XLS]A__MSOffice_Excel_w_327"/>
      <sheetName val="[내역.XLS]A__MSOffice_Excel_w_329"/>
      <sheetName val="[내역.XLS]A__MSOffice_Excel_w_328"/>
      <sheetName val="[내역.XLS]A__MSOffice_Excel_w_330"/>
      <sheetName val="6동"/>
      <sheetName val="이설도로유용_x0000_"/>
      <sheetName val="신_x0000__x0000__x0000_"/>
      <sheetName val="신_x0000_씀"/>
      <sheetName val="신_x0000__x0011_"/>
      <sheetName val="신_x0000_甀_x000d_"/>
      <sheetName val="신_x0000_＀2"/>
      <sheetName val="신_x0000_蜀$"/>
      <sheetName val="신_x0000_焀/"/>
      <sheetName val="신_x0000_䘀"/>
      <sheetName val="신_x0000_!"/>
      <sheetName val="치수표"/>
      <sheetName val="[내역.XLS]A__MSOffice_Excel_w_338"/>
      <sheetName val="[내역.XLS]A__MSOffice_Excel_w_332"/>
      <sheetName val="[내역.XLS]A__MSOffice_Excel_w_333"/>
      <sheetName val="[내역.XLS]A__MSOffice_Excel_w_334"/>
      <sheetName val="[내역.XLS]A__MSOffice_Excel_w_335"/>
      <sheetName val="[내역.XLS]A__MSOffice_Excel_w_336"/>
      <sheetName val="[내역.XLS]A__MSOffice_Excel_w_337"/>
      <sheetName val="[내역.XLS]A__MSOffice_Excel_w_339"/>
      <sheetName val="99노임기준"/>
      <sheetName val="토목"/>
      <sheetName val="물가대비표"/>
      <sheetName val="일위목차"/>
      <sheetName val="노무비단가"/>
      <sheetName val="효명0010"/>
      <sheetName val="[내역.XLS]A__MSOffice_Excel_w_340"/>
      <sheetName val="[내역.XLS]A__MSOffice_Excel_w_341"/>
      <sheetName val="[내역.XLS]A__MSOffice_Excel_w_343"/>
      <sheetName val="[내역.XLS]A__MSOffice_Excel_w_342"/>
      <sheetName val="[내역.XLS]A__MSOffice_Excel_w_344"/>
      <sheetName val="변경내역서 (1단)산정회관"/>
      <sheetName val="[내역.XLS]A__MSOffice_Excel_w_346"/>
      <sheetName val="[내역.XLS]A__MSOffice_Excel_w_345"/>
      <sheetName val="[내역.XLS]A__MSOffice_Excel_w_347"/>
      <sheetName val="[내역.XLS][내역.XLS]석탄2쎕々/_x0000_"/>
      <sheetName val="견적서"/>
      <sheetName val="[내역.XLS]A__MSOffice_Excel_w_349"/>
      <sheetName val="[내역.XLS]A__MSOffice_Excel_w_348"/>
      <sheetName val="[내역.XLS]A__MSOffice_Excel_w_350"/>
      <sheetName val="[내역.XLS]A__MSOffice_Excel_w_351"/>
      <sheetName val="[내역.XLS]A__MSOffice_Excel_w_353"/>
      <sheetName val="[내역.XLS]A__MSOffice_Excel_w_352"/>
      <sheetName val="CABLE SIZE-1"/>
      <sheetName val="경영상태"/>
      <sheetName val="[내역.XLS]A__MSOffice_Excel_w_354"/>
      <sheetName val="[내역.XLS]A__MSOffice_Excel_w_356"/>
      <sheetName val="[내역.XLS]A__MSOffice_Excel_w_357"/>
      <sheetName val="[내역.XLS]A__MSOffice_Excel_w_359"/>
      <sheetName val="[내역.XLS]A__MSOffice_Excel_w_361"/>
      <sheetName val="하수처리장-토"/>
      <sheetName val="ఀ᠀갇"/>
      <sheetName val="입찰내역_발주처_양식"/>
      <sheetName val="[내역_XLS]석탄2쎕々/"/>
      <sheetName val="[내역_XLS]A__MSOffice_Excel_wor_7"/>
      <sheetName val="[내역_XLS]A__MSOffice_Excel_wor_8"/>
      <sheetName val="[내역_XLS]A__MSOffice_Excel_wo_10"/>
      <sheetName val="[내역_XLS]A__MSOffice_Excel_wor_9"/>
      <sheetName val="[내역_XLS]A__MSOffice_Excel_wo_11"/>
      <sheetName val="[내역_XLS]A__MSOffice_Excel_wo_12"/>
      <sheetName val="[내역_XLS]A__MSOffice_Excel_wo_16"/>
      <sheetName val="[내역_XLS]A__MSOffice_Excel_wo_13"/>
      <sheetName val="[내역_XLS]A__MSOffice_Excel_wo_14"/>
      <sheetName val="[내역_XLS]A__MSOffice_Excel_wo_15"/>
      <sheetName val="[내역_XLS]A__MSOffice_Excel_wo_17"/>
      <sheetName val="2_대외공문"/>
      <sheetName val="자__재"/>
      <sheetName val="단가_"/>
      <sheetName val="설계_갑지"/>
      <sheetName val="기존단가_(2)"/>
      <sheetName val="[내역_XLS]A__MSOffice_Excel_wo_19"/>
      <sheetName val="[내역_XLS]A__MSOffice_Excel_wo_18"/>
      <sheetName val="1공구8_개쌃"/>
      <sheetName val="[내역_XLS]A__MSOffice_Excel_wo_20"/>
      <sheetName val="[내역_XLS]A__MSOffice_Excel_wo_22"/>
      <sheetName val="[내역_XLS]A__MSOffice_Excel_wo_21"/>
      <sheetName val="관급자관급자재집계_(2)"/>
      <sheetName val="화강석경계석(150x150)_(2)"/>
      <sheetName val="49 一"/>
      <sheetName val="[내역.XLS]A__MSOffice_Excel_w_363"/>
      <sheetName val="간선"/>
      <sheetName val="BOJUNGGM"/>
      <sheetName val="수정계획3"/>
      <sheetName val="설계단넼"/>
      <sheetName val="대장"/>
      <sheetName val="맨홀펌프장 수량집계표(Φ1500)"/>
      <sheetName val="_x005f_x0000__x005f_x000c__x005f_x0000__x005f_x000c___2"/>
      <sheetName val="_x005f_x0000__x005f_x000c__x005f_x0000__x005f_x000c___3"/>
      <sheetName val="굴화내_x0000_"/>
      <sheetName val="sum1 (2)"/>
      <sheetName val="모니터링"/>
      <sheetName val="총집계2"/>
      <sheetName val="유방야장기초"/>
      <sheetName val="토목검측서"/>
      <sheetName val="신우"/>
      <sheetName val="총공사_x0000_凋Ɩ"/>
      <sheetName val="PSV2701F"/>
      <sheetName val="1.설??Ā"/>
      <sheetName val="1.설??_x0005_"/>
      <sheetName val="1.설壆⿜?"/>
      <sheetName val="Baby일??_x0005_"/>
      <sheetName val="산업??_x0005_"/>
      <sheetName val="산출내역??Ԁ?"/>
      <sheetName val="b_balj??_x0005_?彀"/>
      <sheetName val="b_balj??_x0005_?㻀"/>
      <sheetName val="공사총원가계??"/>
      <sheetName val="재료??Ԁ?"/>
      <sheetName val="3.하중산정枵⿯??肨"/>
      <sheetName val="석탄2ဴ?倀ﰨ"/>
      <sheetName val="석탄2쎕々/?"/>
      <sheetName val="복통공Á?"/>
      <sheetName val="?_x0006_????"/>
      <sheetName val="유입?"/>
      <sheetName val="GEN"/>
      <sheetName val="마산방향"/>
      <sheetName val="마산방향철근집계"/>
      <sheetName val="전차선로_물량刀"/>
      <sheetName val="IMPEADENCE MAP 취수장"/>
      <sheetName val="배수통관(좌)"/>
      <sheetName val="각형맨_x0000_"/>
      <sheetName val="각형맨쀀"/>
      <sheetName val="1.설偰ᒶ_x0000_"/>
      <sheetName val="1.설ၒ_x0000_"/>
      <sheetName val="1.설矰B"/>
      <sheetName val="집수정"/>
      <sheetName val="집 계 표"/>
      <sheetName val="인천제철"/>
      <sheetName val="슬래브"/>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ow r="1">
          <cell r="C1" t="str">
            <v>F_CODE</v>
          </cell>
        </row>
      </sheetData>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ow r="1">
          <cell r="C1" t="str">
            <v>F_CODE</v>
          </cell>
        </row>
      </sheetData>
      <sheetData sheetId="943">
        <row r="1">
          <cell r="C1" t="str">
            <v>F_CODE</v>
          </cell>
        </row>
      </sheetData>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refreshError="1"/>
      <sheetData sheetId="974" refreshError="1"/>
      <sheetData sheetId="975">
        <row r="1">
          <cell r="C1" t="str">
            <v>F_CODE</v>
          </cell>
        </row>
      </sheetData>
      <sheetData sheetId="976">
        <row r="1">
          <cell r="C1" t="str">
            <v>F_CODE</v>
          </cell>
        </row>
      </sheetData>
      <sheetData sheetId="977">
        <row r="1">
          <cell r="C1" t="str">
            <v>F_CODE</v>
          </cell>
        </row>
      </sheetData>
      <sheetData sheetId="978">
        <row r="1">
          <cell r="C1" t="str">
            <v>F_CODE</v>
          </cell>
        </row>
      </sheetData>
      <sheetData sheetId="979">
        <row r="1">
          <cell r="C1" t="str">
            <v>F_CODE</v>
          </cell>
        </row>
      </sheetData>
      <sheetData sheetId="980">
        <row r="1">
          <cell r="C1" t="str">
            <v>F_CODE</v>
          </cell>
        </row>
      </sheetData>
      <sheetData sheetId="981">
        <row r="1">
          <cell r="C1" t="str">
            <v>F_CODE</v>
          </cell>
        </row>
      </sheetData>
      <sheetData sheetId="982">
        <row r="1">
          <cell r="C1" t="str">
            <v>F_CODE</v>
          </cell>
        </row>
      </sheetData>
      <sheetData sheetId="983">
        <row r="1">
          <cell r="C1" t="str">
            <v>F_CODE</v>
          </cell>
        </row>
      </sheetData>
      <sheetData sheetId="984">
        <row r="1">
          <cell r="C1" t="str">
            <v>F_CODE</v>
          </cell>
        </row>
      </sheetData>
      <sheetData sheetId="985">
        <row r="1">
          <cell r="C1" t="str">
            <v>F_CODE</v>
          </cell>
        </row>
      </sheetData>
      <sheetData sheetId="986">
        <row r="1">
          <cell r="C1" t="str">
            <v>F_CODE</v>
          </cell>
        </row>
      </sheetData>
      <sheetData sheetId="987">
        <row r="1">
          <cell r="C1" t="str">
            <v>F_CODE</v>
          </cell>
        </row>
      </sheetData>
      <sheetData sheetId="988">
        <row r="1">
          <cell r="C1" t="str">
            <v>F_CODE</v>
          </cell>
        </row>
      </sheetData>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1">
          <cell r="C1" t="str">
            <v>F_CODE</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1">
          <cell r="C1" t="str">
            <v>F_CODE</v>
          </cell>
        </row>
      </sheetData>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ow r="1">
          <cell r="C1" t="str">
            <v>F_CODE</v>
          </cell>
        </row>
      </sheetData>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row r="1">
          <cell r="C1" t="str">
            <v>F_CODE</v>
          </cell>
        </row>
      </sheetData>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row r="1">
          <cell r="C1" t="str">
            <v>F_CODE</v>
          </cell>
        </row>
      </sheetData>
      <sheetData sheetId="1125"/>
      <sheetData sheetId="1126"/>
      <sheetData sheetId="1127"/>
      <sheetData sheetId="1128"/>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row r="1">
          <cell r="C1" t="str">
            <v>F_CODE</v>
          </cell>
        </row>
      </sheetData>
      <sheetData sheetId="1134">
        <row r="1">
          <cell r="C1" t="str">
            <v>F_CODE</v>
          </cell>
        </row>
      </sheetData>
      <sheetData sheetId="1135">
        <row r="1">
          <cell r="C1" t="str">
            <v>F_CODE</v>
          </cell>
        </row>
      </sheetData>
      <sheetData sheetId="1136">
        <row r="1">
          <cell r="C1" t="str">
            <v>F_CODE</v>
          </cell>
        </row>
      </sheetData>
      <sheetData sheetId="1137">
        <row r="1">
          <cell r="C1" t="str">
            <v>F_CODE</v>
          </cell>
        </row>
      </sheetData>
      <sheetData sheetId="1138">
        <row r="1">
          <cell r="C1" t="str">
            <v>F_CODE</v>
          </cell>
        </row>
      </sheetData>
      <sheetData sheetId="1139">
        <row r="1">
          <cell r="C1" t="str">
            <v>F_CODE</v>
          </cell>
        </row>
      </sheetData>
      <sheetData sheetId="1140">
        <row r="1">
          <cell r="C1" t="str">
            <v>F_CODE</v>
          </cell>
        </row>
      </sheetData>
      <sheetData sheetId="1141">
        <row r="1">
          <cell r="C1" t="str">
            <v>F_CODE</v>
          </cell>
        </row>
      </sheetData>
      <sheetData sheetId="1142">
        <row r="1">
          <cell r="C1" t="str">
            <v>F_CODE</v>
          </cell>
        </row>
      </sheetData>
      <sheetData sheetId="1143">
        <row r="1">
          <cell r="C1" t="str">
            <v>F_CODE</v>
          </cell>
        </row>
      </sheetData>
      <sheetData sheetId="1144">
        <row r="1">
          <cell r="C1" t="str">
            <v>F_CODE</v>
          </cell>
        </row>
      </sheetData>
      <sheetData sheetId="1145">
        <row r="1">
          <cell r="C1" t="str">
            <v>F_CODE</v>
          </cell>
        </row>
      </sheetData>
      <sheetData sheetId="1146">
        <row r="1">
          <cell r="C1" t="str">
            <v>F_CODE</v>
          </cell>
        </row>
      </sheetData>
      <sheetData sheetId="1147">
        <row r="1">
          <cell r="C1" t="str">
            <v>F_CODE</v>
          </cell>
        </row>
      </sheetData>
      <sheetData sheetId="1148">
        <row r="1">
          <cell r="C1" t="str">
            <v>F_CODE</v>
          </cell>
        </row>
      </sheetData>
      <sheetData sheetId="1149">
        <row r="1">
          <cell r="C1" t="str">
            <v>F_CODE</v>
          </cell>
        </row>
      </sheetData>
      <sheetData sheetId="1150">
        <row r="1">
          <cell r="C1" t="str">
            <v>F_CODE</v>
          </cell>
        </row>
      </sheetData>
      <sheetData sheetId="1151">
        <row r="1">
          <cell r="C1" t="str">
            <v>F_CODE</v>
          </cell>
        </row>
      </sheetData>
      <sheetData sheetId="1152">
        <row r="1">
          <cell r="C1" t="str">
            <v>F_CODE</v>
          </cell>
        </row>
      </sheetData>
      <sheetData sheetId="1153">
        <row r="1">
          <cell r="C1" t="str">
            <v>F_CODE</v>
          </cell>
        </row>
      </sheetData>
      <sheetData sheetId="1154">
        <row r="1">
          <cell r="C1" t="str">
            <v>F_CODE</v>
          </cell>
        </row>
      </sheetData>
      <sheetData sheetId="1155">
        <row r="1">
          <cell r="C1" t="str">
            <v>F_CODE</v>
          </cell>
        </row>
      </sheetData>
      <sheetData sheetId="1156">
        <row r="1">
          <cell r="C1" t="str">
            <v>F_CODE</v>
          </cell>
        </row>
      </sheetData>
      <sheetData sheetId="1157">
        <row r="1">
          <cell r="C1" t="str">
            <v>F_CODE</v>
          </cell>
        </row>
      </sheetData>
      <sheetData sheetId="1158">
        <row r="1">
          <cell r="C1" t="str">
            <v>F_CODE</v>
          </cell>
        </row>
      </sheetData>
      <sheetData sheetId="1159">
        <row r="1">
          <cell r="C1" t="str">
            <v>F_CODE</v>
          </cell>
        </row>
      </sheetData>
      <sheetData sheetId="1160">
        <row r="1">
          <cell r="C1" t="str">
            <v>F_CODE</v>
          </cell>
        </row>
      </sheetData>
      <sheetData sheetId="1161">
        <row r="1">
          <cell r="C1" t="str">
            <v>F_CODE</v>
          </cell>
        </row>
      </sheetData>
      <sheetData sheetId="1162">
        <row r="1">
          <cell r="C1" t="str">
            <v>F_CODE</v>
          </cell>
        </row>
      </sheetData>
      <sheetData sheetId="1163">
        <row r="1">
          <cell r="C1" t="str">
            <v>F_CODE</v>
          </cell>
        </row>
      </sheetData>
      <sheetData sheetId="1164">
        <row r="1">
          <cell r="C1" t="str">
            <v>F_CODE</v>
          </cell>
        </row>
      </sheetData>
      <sheetData sheetId="1165">
        <row r="1">
          <cell r="C1" t="str">
            <v>F_CODE</v>
          </cell>
        </row>
      </sheetData>
      <sheetData sheetId="1166">
        <row r="1">
          <cell r="C1" t="str">
            <v>F_CODE</v>
          </cell>
        </row>
      </sheetData>
      <sheetData sheetId="1167">
        <row r="1">
          <cell r="C1" t="str">
            <v>F_CODE</v>
          </cell>
        </row>
      </sheetData>
      <sheetData sheetId="1168">
        <row r="1">
          <cell r="C1" t="str">
            <v>F_CODE</v>
          </cell>
        </row>
      </sheetData>
      <sheetData sheetId="1169">
        <row r="1">
          <cell r="C1" t="str">
            <v>F_CODE</v>
          </cell>
        </row>
      </sheetData>
      <sheetData sheetId="1170">
        <row r="1">
          <cell r="C1" t="str">
            <v>F_CODE</v>
          </cell>
        </row>
      </sheetData>
      <sheetData sheetId="1171">
        <row r="1">
          <cell r="C1" t="str">
            <v>F_CODE</v>
          </cell>
        </row>
      </sheetData>
      <sheetData sheetId="1172">
        <row r="1">
          <cell r="C1" t="str">
            <v>F_CODE</v>
          </cell>
        </row>
      </sheetData>
      <sheetData sheetId="1173">
        <row r="1">
          <cell r="C1" t="str">
            <v>F_CODE</v>
          </cell>
        </row>
      </sheetData>
      <sheetData sheetId="1174">
        <row r="1">
          <cell r="C1" t="str">
            <v>F_CODE</v>
          </cell>
        </row>
      </sheetData>
      <sheetData sheetId="1175">
        <row r="1">
          <cell r="C1" t="str">
            <v>F_CODE</v>
          </cell>
        </row>
      </sheetData>
      <sheetData sheetId="1176">
        <row r="1">
          <cell r="C1" t="str">
            <v>F_CODE</v>
          </cell>
        </row>
      </sheetData>
      <sheetData sheetId="1177">
        <row r="1">
          <cell r="C1" t="str">
            <v>F_CODE</v>
          </cell>
        </row>
      </sheetData>
      <sheetData sheetId="1178">
        <row r="1">
          <cell r="C1" t="str">
            <v>F_CODE</v>
          </cell>
        </row>
      </sheetData>
      <sheetData sheetId="1179">
        <row r="1">
          <cell r="C1" t="str">
            <v>F_CODE</v>
          </cell>
        </row>
      </sheetData>
      <sheetData sheetId="1180">
        <row r="1">
          <cell r="C1" t="str">
            <v>F_CODE</v>
          </cell>
        </row>
      </sheetData>
      <sheetData sheetId="1181">
        <row r="1">
          <cell r="C1" t="str">
            <v>F_CODE</v>
          </cell>
        </row>
      </sheetData>
      <sheetData sheetId="1182">
        <row r="1">
          <cell r="C1" t="str">
            <v>F_CODE</v>
          </cell>
        </row>
      </sheetData>
      <sheetData sheetId="1183">
        <row r="1">
          <cell r="C1" t="str">
            <v>F_CODE</v>
          </cell>
        </row>
      </sheetData>
      <sheetData sheetId="1184">
        <row r="1">
          <cell r="C1" t="str">
            <v>F_CODE</v>
          </cell>
        </row>
      </sheetData>
      <sheetData sheetId="1185">
        <row r="1">
          <cell r="C1" t="str">
            <v>F_CODE</v>
          </cell>
        </row>
      </sheetData>
      <sheetData sheetId="1186">
        <row r="1">
          <cell r="C1" t="str">
            <v>F_CODE</v>
          </cell>
        </row>
      </sheetData>
      <sheetData sheetId="1187">
        <row r="1">
          <cell r="C1" t="str">
            <v>F_CODE</v>
          </cell>
        </row>
      </sheetData>
      <sheetData sheetId="1188">
        <row r="1">
          <cell r="C1" t="str">
            <v>F_CODE</v>
          </cell>
        </row>
      </sheetData>
      <sheetData sheetId="1189">
        <row r="1">
          <cell r="C1" t="str">
            <v>F_CODE</v>
          </cell>
        </row>
      </sheetData>
      <sheetData sheetId="1190">
        <row r="1">
          <cell r="C1" t="str">
            <v>F_CODE</v>
          </cell>
        </row>
      </sheetData>
      <sheetData sheetId="1191">
        <row r="1">
          <cell r="C1" t="str">
            <v>F_CODE</v>
          </cell>
        </row>
      </sheetData>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ow r="1">
          <cell r="C1" t="str">
            <v>F_CODE</v>
          </cell>
        </row>
      </sheetData>
      <sheetData sheetId="1339" refreshError="1"/>
      <sheetData sheetId="1340">
        <row r="1">
          <cell r="C1" t="str">
            <v>F_CODE</v>
          </cell>
        </row>
      </sheetData>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ow r="1">
          <cell r="C1" t="str">
            <v>F_CODE</v>
          </cell>
        </row>
      </sheetData>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ow r="1">
          <cell r="C1" t="str">
            <v>F_CODE</v>
          </cell>
        </row>
      </sheetData>
      <sheetData sheetId="1402">
        <row r="1">
          <cell r="C1" t="str">
            <v>F_CODE</v>
          </cell>
        </row>
      </sheetData>
      <sheetData sheetId="1403">
        <row r="1">
          <cell r="C1" t="str">
            <v>F_CODE</v>
          </cell>
        </row>
      </sheetData>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ow r="1">
          <cell r="C1" t="str">
            <v>F_CODE</v>
          </cell>
        </row>
      </sheetData>
      <sheetData sheetId="1414">
        <row r="1">
          <cell r="C1" t="str">
            <v>F_CODE</v>
          </cell>
        </row>
      </sheetData>
      <sheetData sheetId="1415">
        <row r="1">
          <cell r="C1" t="str">
            <v>F_CODE</v>
          </cell>
        </row>
      </sheetData>
      <sheetData sheetId="1416">
        <row r="1">
          <cell r="C1" t="str">
            <v>F_CODE</v>
          </cell>
        </row>
      </sheetData>
      <sheetData sheetId="1417">
        <row r="1">
          <cell r="C1" t="str">
            <v>F_CODE</v>
          </cell>
        </row>
      </sheetData>
      <sheetData sheetId="1418" refreshError="1"/>
      <sheetData sheetId="1419" refreshError="1"/>
      <sheetData sheetId="1420" refreshError="1"/>
      <sheetData sheetId="1421" refreshError="1"/>
      <sheetData sheetId="1422" refreshError="1"/>
      <sheetData sheetId="1423" refreshError="1"/>
      <sheetData sheetId="1424" refreshError="1"/>
      <sheetData sheetId="1425">
        <row r="1">
          <cell r="C1" t="str">
            <v>F_CODE</v>
          </cell>
        </row>
      </sheetData>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ow r="1">
          <cell r="C1" t="str">
            <v>F_CODE</v>
          </cell>
        </row>
      </sheetData>
      <sheetData sheetId="1458">
        <row r="1">
          <cell r="C1" t="str">
            <v>F_CODE</v>
          </cell>
        </row>
      </sheetData>
      <sheetData sheetId="1459">
        <row r="1">
          <cell r="C1" t="str">
            <v>F_CODE</v>
          </cell>
        </row>
      </sheetData>
      <sheetData sheetId="1460">
        <row r="1">
          <cell r="C1" t="str">
            <v>F_CODE</v>
          </cell>
        </row>
      </sheetData>
      <sheetData sheetId="1461">
        <row r="1">
          <cell r="C1" t="str">
            <v>F_CODE</v>
          </cell>
        </row>
      </sheetData>
      <sheetData sheetId="1462">
        <row r="1">
          <cell r="C1" t="str">
            <v>F_CODE</v>
          </cell>
        </row>
      </sheetData>
      <sheetData sheetId="1463">
        <row r="1">
          <cell r="C1" t="str">
            <v>F_CODE</v>
          </cell>
        </row>
      </sheetData>
      <sheetData sheetId="1464">
        <row r="1">
          <cell r="C1" t="str">
            <v>F_CODE</v>
          </cell>
        </row>
      </sheetData>
      <sheetData sheetId="1465">
        <row r="1">
          <cell r="C1" t="str">
            <v>F_CODE</v>
          </cell>
        </row>
      </sheetData>
      <sheetData sheetId="1466">
        <row r="1">
          <cell r="C1" t="str">
            <v>F_CODE</v>
          </cell>
        </row>
      </sheetData>
      <sheetData sheetId="1467">
        <row r="1">
          <cell r="C1" t="str">
            <v>F_CODE</v>
          </cell>
        </row>
      </sheetData>
      <sheetData sheetId="1468">
        <row r="1">
          <cell r="C1" t="str">
            <v>F_CODE</v>
          </cell>
        </row>
      </sheetData>
      <sheetData sheetId="1469">
        <row r="1">
          <cell r="C1" t="str">
            <v>F_CODE</v>
          </cell>
        </row>
      </sheetData>
      <sheetData sheetId="1470">
        <row r="1">
          <cell r="C1" t="str">
            <v>F_CODE</v>
          </cell>
        </row>
      </sheetData>
      <sheetData sheetId="1471">
        <row r="1">
          <cell r="C1" t="str">
            <v>F_CODE</v>
          </cell>
        </row>
      </sheetData>
      <sheetData sheetId="1472">
        <row r="1">
          <cell r="C1" t="str">
            <v>F_CODE</v>
          </cell>
        </row>
      </sheetData>
      <sheetData sheetId="1473">
        <row r="1">
          <cell r="C1" t="str">
            <v>F_CODE</v>
          </cell>
        </row>
      </sheetData>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efreshError="1"/>
      <sheetData sheetId="1493" refreshError="1"/>
      <sheetData sheetId="1494" refreshError="1"/>
      <sheetData sheetId="1495" refreshError="1"/>
      <sheetData sheetId="1496" refreshError="1"/>
      <sheetData sheetId="1497" refreshError="1"/>
      <sheetData sheetId="1498"/>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ow r="1">
          <cell r="C1" t="str">
            <v>F_CODE</v>
          </cell>
        </row>
      </sheetData>
      <sheetData sheetId="1523">
        <row r="1">
          <cell r="C1" t="str">
            <v>F_CODE</v>
          </cell>
        </row>
      </sheetData>
      <sheetData sheetId="1524" refreshError="1"/>
      <sheetData sheetId="1525" refreshError="1"/>
      <sheetData sheetId="1526" refreshError="1"/>
      <sheetData sheetId="1527" refreshError="1"/>
      <sheetData sheetId="1528" refreshError="1"/>
      <sheetData sheetId="1529" refreshError="1"/>
      <sheetData sheetId="1530">
        <row r="1">
          <cell r="C1" t="str">
            <v>F_CODE</v>
          </cell>
        </row>
      </sheetData>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ow r="1">
          <cell r="C1" t="str">
            <v>F_CODE</v>
          </cell>
        </row>
      </sheetData>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ow r="1">
          <cell r="C1" t="str">
            <v>F_CODE</v>
          </cell>
        </row>
      </sheetData>
      <sheetData sheetId="1586">
        <row r="1">
          <cell r="C1" t="str">
            <v>F_CODE</v>
          </cell>
        </row>
      </sheetData>
      <sheetData sheetId="1587">
        <row r="1">
          <cell r="C1" t="str">
            <v>F_CODE</v>
          </cell>
        </row>
      </sheetData>
      <sheetData sheetId="1588">
        <row r="1">
          <cell r="C1" t="str">
            <v>F_CODE</v>
          </cell>
        </row>
      </sheetData>
      <sheetData sheetId="1589">
        <row r="1">
          <cell r="C1" t="str">
            <v>F_CODE</v>
          </cell>
        </row>
      </sheetData>
      <sheetData sheetId="1590">
        <row r="1">
          <cell r="C1" t="str">
            <v>F_CODE</v>
          </cell>
        </row>
      </sheetData>
      <sheetData sheetId="1591">
        <row r="1">
          <cell r="C1" t="str">
            <v>F_CODE</v>
          </cell>
        </row>
      </sheetData>
      <sheetData sheetId="1592">
        <row r="1">
          <cell r="C1" t="str">
            <v>F_CODE</v>
          </cell>
        </row>
      </sheetData>
      <sheetData sheetId="1593">
        <row r="1">
          <cell r="C1" t="str">
            <v>F_CODE</v>
          </cell>
        </row>
      </sheetData>
      <sheetData sheetId="1594" refreshError="1"/>
      <sheetData sheetId="1595" refreshError="1"/>
      <sheetData sheetId="1596">
        <row r="1">
          <cell r="C1" t="str">
            <v>F_CODE</v>
          </cell>
        </row>
      </sheetData>
      <sheetData sheetId="1597" refreshError="1"/>
      <sheetData sheetId="1598">
        <row r="1">
          <cell r="C1" t="str">
            <v>F_CODE</v>
          </cell>
        </row>
      </sheetData>
      <sheetData sheetId="1599">
        <row r="1">
          <cell r="C1" t="str">
            <v>F_CODE</v>
          </cell>
        </row>
      </sheetData>
      <sheetData sheetId="1600">
        <row r="1">
          <cell r="C1" t="str">
            <v>F_CODE</v>
          </cell>
        </row>
      </sheetData>
      <sheetData sheetId="1601">
        <row r="1">
          <cell r="C1" t="str">
            <v>F_CODE</v>
          </cell>
        </row>
      </sheetData>
      <sheetData sheetId="1602">
        <row r="1">
          <cell r="C1" t="str">
            <v>F_CODE</v>
          </cell>
        </row>
      </sheetData>
      <sheetData sheetId="1603">
        <row r="1">
          <cell r="C1" t="str">
            <v>F_CODE</v>
          </cell>
        </row>
      </sheetData>
      <sheetData sheetId="1604">
        <row r="1">
          <cell r="C1" t="str">
            <v>F_CODE</v>
          </cell>
        </row>
      </sheetData>
      <sheetData sheetId="1605">
        <row r="1">
          <cell r="C1" t="str">
            <v>F_CODE</v>
          </cell>
        </row>
      </sheetData>
      <sheetData sheetId="1606">
        <row r="1">
          <cell r="C1" t="str">
            <v>F_CODE</v>
          </cell>
        </row>
      </sheetData>
      <sheetData sheetId="1607">
        <row r="1">
          <cell r="C1" t="str">
            <v>F_CODE</v>
          </cell>
        </row>
      </sheetData>
      <sheetData sheetId="1608">
        <row r="1">
          <cell r="C1" t="str">
            <v>F_CODE</v>
          </cell>
        </row>
      </sheetData>
      <sheetData sheetId="1609">
        <row r="1">
          <cell r="C1" t="str">
            <v>F_CODE</v>
          </cell>
        </row>
      </sheetData>
      <sheetData sheetId="1610">
        <row r="1">
          <cell r="C1" t="str">
            <v>F_CODE</v>
          </cell>
        </row>
      </sheetData>
      <sheetData sheetId="1611">
        <row r="1">
          <cell r="C1" t="str">
            <v>F_CODE</v>
          </cell>
        </row>
      </sheetData>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ow r="1">
          <cell r="C1" t="str">
            <v>F_CODE</v>
          </cell>
        </row>
      </sheetData>
      <sheetData sheetId="1617">
        <row r="1">
          <cell r="C1" t="str">
            <v>F_CODE</v>
          </cell>
        </row>
      </sheetData>
      <sheetData sheetId="1618">
        <row r="1">
          <cell r="C1" t="str">
            <v>F_CODE</v>
          </cell>
        </row>
      </sheetData>
      <sheetData sheetId="1619">
        <row r="1">
          <cell r="C1" t="str">
            <v>F_CODE</v>
          </cell>
        </row>
      </sheetData>
      <sheetData sheetId="1620">
        <row r="1">
          <cell r="C1" t="str">
            <v>F_CODE</v>
          </cell>
        </row>
      </sheetData>
      <sheetData sheetId="1621">
        <row r="1">
          <cell r="C1" t="str">
            <v>F_CODE</v>
          </cell>
        </row>
      </sheetData>
      <sheetData sheetId="1622">
        <row r="1">
          <cell r="C1" t="str">
            <v>F_CODE</v>
          </cell>
        </row>
      </sheetData>
      <sheetData sheetId="1623">
        <row r="1">
          <cell r="C1" t="str">
            <v>F_CODE</v>
          </cell>
        </row>
      </sheetData>
      <sheetData sheetId="1624">
        <row r="1">
          <cell r="C1" t="str">
            <v>F_CODE</v>
          </cell>
        </row>
      </sheetData>
      <sheetData sheetId="1625">
        <row r="1">
          <cell r="C1" t="str">
            <v>F_CODE</v>
          </cell>
        </row>
      </sheetData>
      <sheetData sheetId="1626">
        <row r="1">
          <cell r="C1" t="str">
            <v>F_CODE</v>
          </cell>
        </row>
      </sheetData>
      <sheetData sheetId="1627">
        <row r="1">
          <cell r="C1" t="str">
            <v>F_CODE</v>
          </cell>
        </row>
      </sheetData>
      <sheetData sheetId="1628">
        <row r="1">
          <cell r="C1" t="str">
            <v>F_CODE</v>
          </cell>
        </row>
      </sheetData>
      <sheetData sheetId="1629">
        <row r="1">
          <cell r="C1" t="str">
            <v>F_CODE</v>
          </cell>
        </row>
      </sheetData>
      <sheetData sheetId="1630" refreshError="1"/>
      <sheetData sheetId="1631">
        <row r="1">
          <cell r="C1" t="str">
            <v>F_CODE</v>
          </cell>
        </row>
      </sheetData>
      <sheetData sheetId="1632">
        <row r="1">
          <cell r="C1" t="str">
            <v>F_CODE</v>
          </cell>
        </row>
      </sheetData>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ow r="1">
          <cell r="C1" t="str">
            <v>F_CODE</v>
          </cell>
        </row>
      </sheetData>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ow r="1">
          <cell r="C1" t="str">
            <v>F_CODE</v>
          </cell>
        </row>
      </sheetData>
      <sheetData sheetId="1685">
        <row r="1">
          <cell r="C1" t="str">
            <v>F_CODE</v>
          </cell>
        </row>
      </sheetData>
      <sheetData sheetId="1686">
        <row r="1">
          <cell r="C1" t="str">
            <v>F_CODE</v>
          </cell>
        </row>
      </sheetData>
      <sheetData sheetId="1687">
        <row r="1">
          <cell r="C1" t="str">
            <v>F_CODE</v>
          </cell>
        </row>
      </sheetData>
      <sheetData sheetId="1688">
        <row r="1">
          <cell r="C1" t="str">
            <v>F_CODE</v>
          </cell>
        </row>
      </sheetData>
      <sheetData sheetId="1689">
        <row r="1">
          <cell r="C1" t="str">
            <v>F_CODE</v>
          </cell>
        </row>
      </sheetData>
      <sheetData sheetId="1690">
        <row r="1">
          <cell r="C1" t="str">
            <v>F_CODE</v>
          </cell>
        </row>
      </sheetData>
      <sheetData sheetId="1691">
        <row r="1">
          <cell r="C1" t="str">
            <v>F_CODE</v>
          </cell>
        </row>
      </sheetData>
      <sheetData sheetId="1692">
        <row r="1">
          <cell r="C1" t="str">
            <v>F_CODE</v>
          </cell>
        </row>
      </sheetData>
      <sheetData sheetId="1693">
        <row r="1">
          <cell r="C1" t="str">
            <v>F_CODE</v>
          </cell>
        </row>
      </sheetData>
      <sheetData sheetId="1694">
        <row r="1">
          <cell r="C1" t="str">
            <v>F_CODE</v>
          </cell>
        </row>
      </sheetData>
      <sheetData sheetId="1695">
        <row r="1">
          <cell r="C1" t="str">
            <v>F_CODE</v>
          </cell>
        </row>
      </sheetData>
      <sheetData sheetId="1696">
        <row r="1">
          <cell r="C1" t="str">
            <v>F_CODE</v>
          </cell>
        </row>
      </sheetData>
      <sheetData sheetId="1697">
        <row r="1">
          <cell r="C1" t="str">
            <v>F_CODE</v>
          </cell>
        </row>
      </sheetData>
      <sheetData sheetId="1698">
        <row r="1">
          <cell r="C1" t="str">
            <v>F_CODE</v>
          </cell>
        </row>
      </sheetData>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sheetData sheetId="1787" refreshError="1"/>
      <sheetData sheetId="1788">
        <row r="1">
          <cell r="C1" t="str">
            <v>F_CODE</v>
          </cell>
        </row>
      </sheetData>
      <sheetData sheetId="1789">
        <row r="1">
          <cell r="C1" t="str">
            <v>F_CODE</v>
          </cell>
        </row>
      </sheetData>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sheetData sheetId="1904" refreshError="1"/>
      <sheetData sheetId="1905" refreshError="1"/>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row r="1">
          <cell r="C1" t="str">
            <v>F_CODE</v>
          </cell>
        </row>
      </sheetData>
      <sheetData sheetId="1942">
        <row r="1">
          <cell r="C1" t="str">
            <v>F_CODE</v>
          </cell>
        </row>
      </sheetData>
      <sheetData sheetId="1943">
        <row r="1">
          <cell r="C1" t="str">
            <v>F_CODE</v>
          </cell>
        </row>
      </sheetData>
      <sheetData sheetId="1944">
        <row r="1">
          <cell r="C1" t="str">
            <v>F_CODE</v>
          </cell>
        </row>
      </sheetData>
      <sheetData sheetId="1945">
        <row r="1">
          <cell r="C1" t="str">
            <v>F_CODE</v>
          </cell>
        </row>
      </sheetData>
      <sheetData sheetId="1946">
        <row r="1">
          <cell r="C1" t="str">
            <v>F_CODE</v>
          </cell>
        </row>
      </sheetData>
      <sheetData sheetId="1947">
        <row r="1">
          <cell r="C1" t="str">
            <v>F_CODE</v>
          </cell>
        </row>
      </sheetData>
      <sheetData sheetId="1948">
        <row r="1">
          <cell r="C1" t="str">
            <v>F_CODE</v>
          </cell>
        </row>
      </sheetData>
      <sheetData sheetId="1949">
        <row r="1">
          <cell r="C1" t="str">
            <v>F_CODE</v>
          </cell>
        </row>
      </sheetData>
      <sheetData sheetId="1950">
        <row r="1">
          <cell r="C1" t="str">
            <v>F_CODE</v>
          </cell>
        </row>
      </sheetData>
      <sheetData sheetId="1951">
        <row r="1">
          <cell r="C1" t="str">
            <v>F_CODE</v>
          </cell>
        </row>
      </sheetData>
      <sheetData sheetId="1952">
        <row r="1">
          <cell r="C1" t="str">
            <v>F_CODE</v>
          </cell>
        </row>
      </sheetData>
      <sheetData sheetId="1953">
        <row r="1">
          <cell r="C1" t="str">
            <v>F_CODE</v>
          </cell>
        </row>
      </sheetData>
      <sheetData sheetId="1954">
        <row r="1">
          <cell r="C1" t="str">
            <v>F_CODE</v>
          </cell>
        </row>
      </sheetData>
      <sheetData sheetId="1955">
        <row r="1">
          <cell r="C1" t="str">
            <v>F_CODE</v>
          </cell>
        </row>
      </sheetData>
      <sheetData sheetId="1956">
        <row r="1">
          <cell r="C1" t="str">
            <v>F_CODE</v>
          </cell>
        </row>
      </sheetData>
      <sheetData sheetId="1957">
        <row r="1">
          <cell r="C1" t="str">
            <v>F_CODE</v>
          </cell>
        </row>
      </sheetData>
      <sheetData sheetId="1958">
        <row r="1">
          <cell r="C1" t="str">
            <v>F_CODE</v>
          </cell>
        </row>
      </sheetData>
      <sheetData sheetId="1959">
        <row r="1">
          <cell r="C1" t="str">
            <v>F_CODE</v>
          </cell>
        </row>
      </sheetData>
      <sheetData sheetId="1960">
        <row r="1">
          <cell r="C1" t="str">
            <v>F_CODE</v>
          </cell>
        </row>
      </sheetData>
      <sheetData sheetId="1961">
        <row r="1">
          <cell r="C1" t="str">
            <v>F_CODE</v>
          </cell>
        </row>
      </sheetData>
      <sheetData sheetId="1962">
        <row r="1">
          <cell r="C1" t="str">
            <v>F_CODE</v>
          </cell>
        </row>
      </sheetData>
      <sheetData sheetId="1963">
        <row r="1">
          <cell r="C1" t="str">
            <v>F_CODE</v>
          </cell>
        </row>
      </sheetData>
      <sheetData sheetId="1964">
        <row r="1">
          <cell r="C1" t="str">
            <v>F_CODE</v>
          </cell>
        </row>
      </sheetData>
      <sheetData sheetId="1965">
        <row r="1">
          <cell r="C1" t="str">
            <v>F_CODE</v>
          </cell>
        </row>
      </sheetData>
      <sheetData sheetId="1966">
        <row r="1">
          <cell r="C1" t="str">
            <v>F_CODE</v>
          </cell>
        </row>
      </sheetData>
      <sheetData sheetId="1967">
        <row r="1">
          <cell r="C1" t="str">
            <v>F_CODE</v>
          </cell>
        </row>
      </sheetData>
      <sheetData sheetId="1968">
        <row r="1">
          <cell r="C1" t="str">
            <v>F_CODE</v>
          </cell>
        </row>
      </sheetData>
      <sheetData sheetId="1969">
        <row r="1">
          <cell r="C1" t="str">
            <v>F_CODE</v>
          </cell>
        </row>
      </sheetData>
      <sheetData sheetId="1970">
        <row r="1">
          <cell r="C1" t="str">
            <v>F_CODE</v>
          </cell>
        </row>
      </sheetData>
      <sheetData sheetId="1971">
        <row r="1">
          <cell r="C1" t="str">
            <v>F_CODE</v>
          </cell>
        </row>
      </sheetData>
      <sheetData sheetId="1972">
        <row r="1">
          <cell r="C1" t="str">
            <v>F_CODE</v>
          </cell>
        </row>
      </sheetData>
      <sheetData sheetId="1973">
        <row r="1">
          <cell r="C1" t="str">
            <v>F_CODE</v>
          </cell>
        </row>
      </sheetData>
      <sheetData sheetId="1974">
        <row r="1">
          <cell r="C1" t="str">
            <v>F_CODE</v>
          </cell>
        </row>
      </sheetData>
      <sheetData sheetId="1975">
        <row r="1">
          <cell r="C1" t="str">
            <v>F_CODE</v>
          </cell>
        </row>
      </sheetData>
      <sheetData sheetId="1976">
        <row r="1">
          <cell r="C1" t="str">
            <v>F_CODE</v>
          </cell>
        </row>
      </sheetData>
      <sheetData sheetId="1977">
        <row r="1">
          <cell r="C1" t="str">
            <v>F_CODE</v>
          </cell>
        </row>
      </sheetData>
      <sheetData sheetId="1978">
        <row r="1">
          <cell r="C1" t="str">
            <v>F_CODE</v>
          </cell>
        </row>
      </sheetData>
      <sheetData sheetId="1979">
        <row r="1">
          <cell r="C1" t="str">
            <v>F_CODE</v>
          </cell>
        </row>
      </sheetData>
      <sheetData sheetId="1980">
        <row r="1">
          <cell r="C1" t="str">
            <v>F_CODE</v>
          </cell>
        </row>
      </sheetData>
      <sheetData sheetId="1981">
        <row r="1">
          <cell r="C1" t="str">
            <v>F_CODE</v>
          </cell>
        </row>
      </sheetData>
      <sheetData sheetId="1982">
        <row r="1">
          <cell r="C1" t="str">
            <v>F_CODE</v>
          </cell>
        </row>
      </sheetData>
      <sheetData sheetId="1983">
        <row r="1">
          <cell r="C1" t="str">
            <v>F_CODE</v>
          </cell>
        </row>
      </sheetData>
      <sheetData sheetId="1984">
        <row r="1">
          <cell r="C1" t="str">
            <v>F_CODE</v>
          </cell>
        </row>
      </sheetData>
      <sheetData sheetId="1985">
        <row r="1">
          <cell r="C1" t="str">
            <v>F_CODE</v>
          </cell>
        </row>
      </sheetData>
      <sheetData sheetId="1986">
        <row r="1">
          <cell r="C1" t="str">
            <v>F_CODE</v>
          </cell>
        </row>
      </sheetData>
      <sheetData sheetId="1987">
        <row r="1">
          <cell r="C1" t="str">
            <v>F_CODE</v>
          </cell>
        </row>
      </sheetData>
      <sheetData sheetId="1988">
        <row r="1">
          <cell r="C1" t="str">
            <v>F_CODE</v>
          </cell>
        </row>
      </sheetData>
      <sheetData sheetId="1989">
        <row r="1">
          <cell r="C1" t="str">
            <v>F_CODE</v>
          </cell>
        </row>
      </sheetData>
      <sheetData sheetId="1990">
        <row r="1">
          <cell r="C1" t="str">
            <v>F_CODE</v>
          </cell>
        </row>
      </sheetData>
      <sheetData sheetId="1991">
        <row r="1">
          <cell r="C1" t="str">
            <v>F_CODE</v>
          </cell>
        </row>
      </sheetData>
      <sheetData sheetId="1992">
        <row r="1">
          <cell r="C1" t="str">
            <v>F_CODE</v>
          </cell>
        </row>
      </sheetData>
      <sheetData sheetId="1993">
        <row r="1">
          <cell r="C1" t="str">
            <v>F_CODE</v>
          </cell>
        </row>
      </sheetData>
      <sheetData sheetId="1994">
        <row r="1">
          <cell r="C1" t="str">
            <v>F_CODE</v>
          </cell>
        </row>
      </sheetData>
      <sheetData sheetId="1995">
        <row r="1">
          <cell r="C1" t="str">
            <v>F_CODE</v>
          </cell>
        </row>
      </sheetData>
      <sheetData sheetId="1996">
        <row r="1">
          <cell r="C1" t="str">
            <v>F_CODE</v>
          </cell>
        </row>
      </sheetData>
      <sheetData sheetId="1997">
        <row r="1">
          <cell r="C1" t="str">
            <v>F_CODE</v>
          </cell>
        </row>
      </sheetData>
      <sheetData sheetId="1998">
        <row r="1">
          <cell r="C1" t="str">
            <v>F_CODE</v>
          </cell>
        </row>
      </sheetData>
      <sheetData sheetId="1999">
        <row r="1">
          <cell r="C1" t="str">
            <v>F_CODE</v>
          </cell>
        </row>
      </sheetData>
      <sheetData sheetId="2000">
        <row r="1">
          <cell r="C1" t="str">
            <v>F_CODE</v>
          </cell>
        </row>
      </sheetData>
      <sheetData sheetId="2001">
        <row r="1">
          <cell r="C1" t="str">
            <v>F_CODE</v>
          </cell>
        </row>
      </sheetData>
      <sheetData sheetId="2002">
        <row r="1">
          <cell r="C1" t="str">
            <v>F_CODE</v>
          </cell>
        </row>
      </sheetData>
      <sheetData sheetId="2003">
        <row r="1">
          <cell r="C1" t="str">
            <v>F_CODE</v>
          </cell>
        </row>
      </sheetData>
      <sheetData sheetId="2004">
        <row r="1">
          <cell r="C1" t="str">
            <v>F_CODE</v>
          </cell>
        </row>
      </sheetData>
      <sheetData sheetId="2005">
        <row r="1">
          <cell r="C1" t="str">
            <v>F_CODE</v>
          </cell>
        </row>
      </sheetData>
      <sheetData sheetId="2006">
        <row r="1">
          <cell r="C1" t="str">
            <v>F_CODE</v>
          </cell>
        </row>
      </sheetData>
      <sheetData sheetId="2007">
        <row r="1">
          <cell r="C1" t="str">
            <v>F_CODE</v>
          </cell>
        </row>
      </sheetData>
      <sheetData sheetId="2008">
        <row r="1">
          <cell r="C1" t="str">
            <v>F_CODE</v>
          </cell>
        </row>
      </sheetData>
      <sheetData sheetId="2009">
        <row r="1">
          <cell r="C1" t="str">
            <v>F_CODE</v>
          </cell>
        </row>
      </sheetData>
      <sheetData sheetId="2010">
        <row r="1">
          <cell r="C1" t="str">
            <v>F_CODE</v>
          </cell>
        </row>
      </sheetData>
      <sheetData sheetId="2011">
        <row r="1">
          <cell r="C1" t="str">
            <v>F_CODE</v>
          </cell>
        </row>
      </sheetData>
      <sheetData sheetId="2012">
        <row r="1">
          <cell r="C1" t="str">
            <v>F_CODE</v>
          </cell>
        </row>
      </sheetData>
      <sheetData sheetId="2013">
        <row r="1">
          <cell r="C1" t="str">
            <v>F_CODE</v>
          </cell>
        </row>
      </sheetData>
      <sheetData sheetId="2014">
        <row r="1">
          <cell r="C1" t="str">
            <v>F_CODE</v>
          </cell>
        </row>
      </sheetData>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ow r="1">
          <cell r="C1" t="str">
            <v>F_CODE</v>
          </cell>
        </row>
      </sheetData>
      <sheetData sheetId="2166">
        <row r="1">
          <cell r="C1" t="str">
            <v>F_CODE</v>
          </cell>
        </row>
      </sheetData>
      <sheetData sheetId="2167">
        <row r="1">
          <cell r="C1" t="str">
            <v>F_CODE</v>
          </cell>
        </row>
      </sheetData>
      <sheetData sheetId="2168">
        <row r="1">
          <cell r="C1" t="str">
            <v>F_CODE</v>
          </cell>
        </row>
      </sheetData>
      <sheetData sheetId="2169">
        <row r="1">
          <cell r="C1" t="str">
            <v>F_CODE</v>
          </cell>
        </row>
      </sheetData>
      <sheetData sheetId="2170">
        <row r="1">
          <cell r="C1" t="str">
            <v>F_CODE</v>
          </cell>
        </row>
      </sheetData>
      <sheetData sheetId="2171">
        <row r="1">
          <cell r="C1" t="str">
            <v>F_CODE</v>
          </cell>
        </row>
      </sheetData>
      <sheetData sheetId="2172">
        <row r="1">
          <cell r="C1" t="str">
            <v>F_CODE</v>
          </cell>
        </row>
      </sheetData>
      <sheetData sheetId="2173">
        <row r="1">
          <cell r="C1" t="str">
            <v>F_CODE</v>
          </cell>
        </row>
      </sheetData>
      <sheetData sheetId="2174">
        <row r="1">
          <cell r="C1" t="str">
            <v>F_CODE</v>
          </cell>
        </row>
      </sheetData>
      <sheetData sheetId="2175">
        <row r="1">
          <cell r="C1" t="str">
            <v>F_CODE</v>
          </cell>
        </row>
      </sheetData>
      <sheetData sheetId="2176">
        <row r="1">
          <cell r="C1" t="str">
            <v>F_CODE</v>
          </cell>
        </row>
      </sheetData>
      <sheetData sheetId="2177">
        <row r="1">
          <cell r="C1" t="str">
            <v>F_CODE</v>
          </cell>
        </row>
      </sheetData>
      <sheetData sheetId="2178">
        <row r="1">
          <cell r="C1" t="str">
            <v>F_CODE</v>
          </cell>
        </row>
      </sheetData>
      <sheetData sheetId="2179">
        <row r="1">
          <cell r="C1" t="str">
            <v>F_CODE</v>
          </cell>
        </row>
      </sheetData>
      <sheetData sheetId="2180">
        <row r="1">
          <cell r="C1" t="str">
            <v>F_CODE</v>
          </cell>
        </row>
      </sheetData>
      <sheetData sheetId="2181">
        <row r="1">
          <cell r="C1" t="str">
            <v>F_CODE</v>
          </cell>
        </row>
      </sheetData>
      <sheetData sheetId="2182">
        <row r="1">
          <cell r="C1" t="str">
            <v>F_CODE</v>
          </cell>
        </row>
      </sheetData>
      <sheetData sheetId="2183">
        <row r="1">
          <cell r="C1" t="str">
            <v>F_CODE</v>
          </cell>
        </row>
      </sheetData>
      <sheetData sheetId="2184">
        <row r="1">
          <cell r="C1" t="str">
            <v>F_CODE</v>
          </cell>
        </row>
      </sheetData>
      <sheetData sheetId="2185">
        <row r="1">
          <cell r="C1" t="str">
            <v>F_CODE</v>
          </cell>
        </row>
      </sheetData>
      <sheetData sheetId="2186">
        <row r="1">
          <cell r="C1" t="str">
            <v>F_CODE</v>
          </cell>
        </row>
      </sheetData>
      <sheetData sheetId="2187">
        <row r="1">
          <cell r="C1" t="str">
            <v>F_CODE</v>
          </cell>
        </row>
      </sheetData>
      <sheetData sheetId="2188">
        <row r="1">
          <cell r="C1" t="str">
            <v>F_CODE</v>
          </cell>
        </row>
      </sheetData>
      <sheetData sheetId="2189">
        <row r="1">
          <cell r="C1" t="str">
            <v>F_CODE</v>
          </cell>
        </row>
      </sheetData>
      <sheetData sheetId="2190">
        <row r="1">
          <cell r="C1" t="str">
            <v>F_CODE</v>
          </cell>
        </row>
      </sheetData>
      <sheetData sheetId="2191">
        <row r="1">
          <cell r="C1" t="str">
            <v>F_CODE</v>
          </cell>
        </row>
      </sheetData>
      <sheetData sheetId="2192">
        <row r="1">
          <cell r="C1" t="str">
            <v>F_CODE</v>
          </cell>
        </row>
      </sheetData>
      <sheetData sheetId="2193">
        <row r="1">
          <cell r="C1" t="str">
            <v>F_CODE</v>
          </cell>
        </row>
      </sheetData>
      <sheetData sheetId="2194">
        <row r="1">
          <cell r="C1" t="str">
            <v>F_CODE</v>
          </cell>
        </row>
      </sheetData>
      <sheetData sheetId="2195">
        <row r="1">
          <cell r="C1" t="str">
            <v>F_CODE</v>
          </cell>
        </row>
      </sheetData>
      <sheetData sheetId="2196">
        <row r="1">
          <cell r="C1" t="str">
            <v>F_CODE</v>
          </cell>
        </row>
      </sheetData>
      <sheetData sheetId="2197">
        <row r="1">
          <cell r="C1" t="str">
            <v>F_CODE</v>
          </cell>
        </row>
      </sheetData>
      <sheetData sheetId="2198">
        <row r="1">
          <cell r="C1" t="str">
            <v>F_CODE</v>
          </cell>
        </row>
      </sheetData>
      <sheetData sheetId="2199">
        <row r="1">
          <cell r="C1" t="str">
            <v>F_CODE</v>
          </cell>
        </row>
      </sheetData>
      <sheetData sheetId="2200">
        <row r="1">
          <cell r="C1" t="str">
            <v>F_CODE</v>
          </cell>
        </row>
      </sheetData>
      <sheetData sheetId="2201">
        <row r="1">
          <cell r="C1" t="str">
            <v>F_CODE</v>
          </cell>
        </row>
      </sheetData>
      <sheetData sheetId="2202">
        <row r="1">
          <cell r="C1" t="str">
            <v>F_CODE</v>
          </cell>
        </row>
      </sheetData>
      <sheetData sheetId="2203">
        <row r="1">
          <cell r="C1" t="str">
            <v>F_CODE</v>
          </cell>
        </row>
      </sheetData>
      <sheetData sheetId="2204">
        <row r="1">
          <cell r="C1" t="str">
            <v>F_CODE</v>
          </cell>
        </row>
      </sheetData>
      <sheetData sheetId="2205">
        <row r="1">
          <cell r="C1" t="str">
            <v>F_CODE</v>
          </cell>
        </row>
      </sheetData>
      <sheetData sheetId="2206">
        <row r="1">
          <cell r="C1" t="str">
            <v>F_CODE</v>
          </cell>
        </row>
      </sheetData>
      <sheetData sheetId="2207">
        <row r="1">
          <cell r="C1" t="str">
            <v>F_CODE</v>
          </cell>
        </row>
      </sheetData>
      <sheetData sheetId="2208">
        <row r="1">
          <cell r="C1" t="str">
            <v>F_CODE</v>
          </cell>
        </row>
      </sheetData>
      <sheetData sheetId="2209">
        <row r="1">
          <cell r="C1" t="str">
            <v>F_CODE</v>
          </cell>
        </row>
      </sheetData>
      <sheetData sheetId="2210">
        <row r="1">
          <cell r="C1" t="str">
            <v>F_CODE</v>
          </cell>
        </row>
      </sheetData>
      <sheetData sheetId="2211">
        <row r="1">
          <cell r="C1" t="str">
            <v>F_CODE</v>
          </cell>
        </row>
      </sheetData>
      <sheetData sheetId="2212">
        <row r="1">
          <cell r="C1" t="str">
            <v>F_CODE</v>
          </cell>
        </row>
      </sheetData>
      <sheetData sheetId="2213">
        <row r="1">
          <cell r="C1" t="str">
            <v>F_CODE</v>
          </cell>
        </row>
      </sheetData>
      <sheetData sheetId="2214">
        <row r="1">
          <cell r="C1" t="str">
            <v>F_CODE</v>
          </cell>
        </row>
      </sheetData>
      <sheetData sheetId="2215">
        <row r="1">
          <cell r="C1" t="str">
            <v>F_CODE</v>
          </cell>
        </row>
      </sheetData>
      <sheetData sheetId="2216">
        <row r="1">
          <cell r="C1" t="str">
            <v>F_CODE</v>
          </cell>
        </row>
      </sheetData>
      <sheetData sheetId="2217">
        <row r="1">
          <cell r="C1" t="str">
            <v>F_CODE</v>
          </cell>
        </row>
      </sheetData>
      <sheetData sheetId="2218">
        <row r="1">
          <cell r="C1" t="str">
            <v>F_CODE</v>
          </cell>
        </row>
      </sheetData>
      <sheetData sheetId="2219">
        <row r="1">
          <cell r="C1" t="str">
            <v>F_CODE</v>
          </cell>
        </row>
      </sheetData>
      <sheetData sheetId="2220">
        <row r="1">
          <cell r="C1" t="str">
            <v>F_CODE</v>
          </cell>
        </row>
      </sheetData>
      <sheetData sheetId="2221">
        <row r="1">
          <cell r="C1" t="str">
            <v>F_CODE</v>
          </cell>
        </row>
      </sheetData>
      <sheetData sheetId="2222">
        <row r="1">
          <cell r="C1" t="str">
            <v>F_CODE</v>
          </cell>
        </row>
      </sheetData>
      <sheetData sheetId="2223">
        <row r="1">
          <cell r="C1" t="str">
            <v>F_CODE</v>
          </cell>
        </row>
      </sheetData>
      <sheetData sheetId="2224">
        <row r="1">
          <cell r="C1" t="str">
            <v>F_CODE</v>
          </cell>
        </row>
      </sheetData>
      <sheetData sheetId="2225">
        <row r="1">
          <cell r="C1" t="str">
            <v>F_CODE</v>
          </cell>
        </row>
      </sheetData>
      <sheetData sheetId="2226">
        <row r="1">
          <cell r="C1" t="str">
            <v>F_CODE</v>
          </cell>
        </row>
      </sheetData>
      <sheetData sheetId="2227">
        <row r="1">
          <cell r="C1" t="str">
            <v>F_CODE</v>
          </cell>
        </row>
      </sheetData>
      <sheetData sheetId="2228">
        <row r="1">
          <cell r="C1" t="str">
            <v>F_CODE</v>
          </cell>
        </row>
      </sheetData>
      <sheetData sheetId="2229">
        <row r="1">
          <cell r="C1" t="str">
            <v>F_CODE</v>
          </cell>
        </row>
      </sheetData>
      <sheetData sheetId="2230">
        <row r="1">
          <cell r="C1" t="str">
            <v>F_CODE</v>
          </cell>
        </row>
      </sheetData>
      <sheetData sheetId="2231"/>
      <sheetData sheetId="2232"/>
      <sheetData sheetId="2233"/>
      <sheetData sheetId="2234"/>
      <sheetData sheetId="2235"/>
      <sheetData sheetId="2236"/>
      <sheetData sheetId="2237"/>
      <sheetData sheetId="2238">
        <row r="1">
          <cell r="C1" t="str">
            <v>F_CODE</v>
          </cell>
        </row>
      </sheetData>
      <sheetData sheetId="2239">
        <row r="1">
          <cell r="C1" t="str">
            <v>F_CODE</v>
          </cell>
        </row>
      </sheetData>
      <sheetData sheetId="2240">
        <row r="1">
          <cell r="C1" t="str">
            <v>F_CODE</v>
          </cell>
        </row>
      </sheetData>
      <sheetData sheetId="2241">
        <row r="1">
          <cell r="C1" t="str">
            <v>F_CODE</v>
          </cell>
        </row>
      </sheetData>
      <sheetData sheetId="2242">
        <row r="1">
          <cell r="C1" t="str">
            <v>F_CODE</v>
          </cell>
        </row>
      </sheetData>
      <sheetData sheetId="2243">
        <row r="1">
          <cell r="C1" t="str">
            <v>F_CODE</v>
          </cell>
        </row>
      </sheetData>
      <sheetData sheetId="2244"/>
      <sheetData sheetId="2245">
        <row r="1">
          <cell r="C1" t="str">
            <v>F_CODE</v>
          </cell>
        </row>
      </sheetData>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ow r="1">
          <cell r="C1" t="str">
            <v>F_CODE</v>
          </cell>
        </row>
      </sheetData>
      <sheetData sheetId="2502">
        <row r="1">
          <cell r="C1" t="str">
            <v>F_CODE</v>
          </cell>
        </row>
      </sheetData>
      <sheetData sheetId="2503"/>
      <sheetData sheetId="2504"/>
      <sheetData sheetId="2505"/>
      <sheetData sheetId="2506"/>
      <sheetData sheetId="2507"/>
      <sheetData sheetId="2508"/>
      <sheetData sheetId="2509"/>
      <sheetData sheetId="2510"/>
      <sheetData sheetId="2511"/>
      <sheetData sheetId="2512"/>
      <sheetData sheetId="2513">
        <row r="1">
          <cell r="C1" t="str">
            <v>F_CODE</v>
          </cell>
        </row>
      </sheetData>
      <sheetData sheetId="2514">
        <row r="1">
          <cell r="C1" t="str">
            <v>F_CODE</v>
          </cell>
        </row>
      </sheetData>
      <sheetData sheetId="2515">
        <row r="1">
          <cell r="C1" t="str">
            <v>F_CODE</v>
          </cell>
        </row>
      </sheetData>
      <sheetData sheetId="2516">
        <row r="1">
          <cell r="C1" t="str">
            <v>F_CODE</v>
          </cell>
        </row>
      </sheetData>
      <sheetData sheetId="2517">
        <row r="1">
          <cell r="C1" t="str">
            <v>F_CODE</v>
          </cell>
        </row>
      </sheetData>
      <sheetData sheetId="2518">
        <row r="1">
          <cell r="C1" t="str">
            <v>F_CODE</v>
          </cell>
        </row>
      </sheetData>
      <sheetData sheetId="2519">
        <row r="1">
          <cell r="C1" t="str">
            <v>F_CODE</v>
          </cell>
        </row>
      </sheetData>
      <sheetData sheetId="2520">
        <row r="1">
          <cell r="C1" t="str">
            <v>F_CODE</v>
          </cell>
        </row>
      </sheetData>
      <sheetData sheetId="2521">
        <row r="1">
          <cell r="C1" t="str">
            <v>F_CODE</v>
          </cell>
        </row>
      </sheetData>
      <sheetData sheetId="2522">
        <row r="1">
          <cell r="C1" t="str">
            <v>F_CODE</v>
          </cell>
        </row>
      </sheetData>
      <sheetData sheetId="2523">
        <row r="1">
          <cell r="C1" t="str">
            <v>F_CODE</v>
          </cell>
        </row>
      </sheetData>
      <sheetData sheetId="2524">
        <row r="1">
          <cell r="C1" t="str">
            <v>F_CODE</v>
          </cell>
        </row>
      </sheetData>
      <sheetData sheetId="2525">
        <row r="1">
          <cell r="C1" t="str">
            <v>F_CODE</v>
          </cell>
        </row>
      </sheetData>
      <sheetData sheetId="2526">
        <row r="1">
          <cell r="C1" t="str">
            <v>F_CODE</v>
          </cell>
        </row>
      </sheetData>
      <sheetData sheetId="2527">
        <row r="1">
          <cell r="C1" t="str">
            <v>F_CODE</v>
          </cell>
        </row>
      </sheetData>
      <sheetData sheetId="2528">
        <row r="1">
          <cell r="C1" t="str">
            <v>F_CODE</v>
          </cell>
        </row>
      </sheetData>
      <sheetData sheetId="2529">
        <row r="1">
          <cell r="C1" t="str">
            <v>F_CODE</v>
          </cell>
        </row>
      </sheetData>
      <sheetData sheetId="2530"/>
      <sheetData sheetId="2531"/>
      <sheetData sheetId="2532">
        <row r="1">
          <cell r="C1" t="str">
            <v>F_CODE</v>
          </cell>
        </row>
      </sheetData>
      <sheetData sheetId="2533">
        <row r="1">
          <cell r="C1" t="str">
            <v>F_CODE</v>
          </cell>
        </row>
      </sheetData>
      <sheetData sheetId="2534">
        <row r="1">
          <cell r="C1" t="str">
            <v>F_CODE</v>
          </cell>
        </row>
      </sheetData>
      <sheetData sheetId="2535">
        <row r="1">
          <cell r="C1" t="str">
            <v>F_CODE</v>
          </cell>
        </row>
      </sheetData>
      <sheetData sheetId="2536">
        <row r="1">
          <cell r="C1" t="str">
            <v>F_CODE</v>
          </cell>
        </row>
      </sheetData>
      <sheetData sheetId="2537">
        <row r="1">
          <cell r="C1" t="str">
            <v>F_CODE</v>
          </cell>
        </row>
      </sheetData>
      <sheetData sheetId="2538">
        <row r="1">
          <cell r="C1" t="str">
            <v>F_CODE</v>
          </cell>
        </row>
      </sheetData>
      <sheetData sheetId="2539"/>
      <sheetData sheetId="2540"/>
      <sheetData sheetId="2541"/>
      <sheetData sheetId="2542"/>
      <sheetData sheetId="2543"/>
      <sheetData sheetId="2544"/>
      <sheetData sheetId="2545"/>
      <sheetData sheetId="2546"/>
      <sheetData sheetId="2547"/>
      <sheetData sheetId="2548">
        <row r="1">
          <cell r="C1" t="str">
            <v>F_CODE</v>
          </cell>
        </row>
      </sheetData>
      <sheetData sheetId="2549">
        <row r="1">
          <cell r="C1" t="str">
            <v>F_CODE</v>
          </cell>
        </row>
      </sheetData>
      <sheetData sheetId="2550">
        <row r="1">
          <cell r="C1" t="str">
            <v>F_CODE</v>
          </cell>
        </row>
      </sheetData>
      <sheetData sheetId="2551">
        <row r="1">
          <cell r="C1" t="str">
            <v>F_CODE</v>
          </cell>
        </row>
      </sheetData>
      <sheetData sheetId="2552">
        <row r="1">
          <cell r="C1" t="str">
            <v>F_CODE</v>
          </cell>
        </row>
      </sheetData>
      <sheetData sheetId="2553">
        <row r="1">
          <cell r="C1" t="str">
            <v>F_CODE</v>
          </cell>
        </row>
      </sheetData>
      <sheetData sheetId="2554">
        <row r="1">
          <cell r="C1" t="str">
            <v>F_CODE</v>
          </cell>
        </row>
      </sheetData>
      <sheetData sheetId="2555">
        <row r="1">
          <cell r="C1" t="str">
            <v>F_CODE</v>
          </cell>
        </row>
      </sheetData>
      <sheetData sheetId="2556">
        <row r="1">
          <cell r="C1" t="str">
            <v>F_CODE</v>
          </cell>
        </row>
      </sheetData>
      <sheetData sheetId="2557">
        <row r="1">
          <cell r="C1" t="str">
            <v>F_CODE</v>
          </cell>
        </row>
      </sheetData>
      <sheetData sheetId="2558">
        <row r="1">
          <cell r="C1" t="str">
            <v>F_CODE</v>
          </cell>
        </row>
      </sheetData>
      <sheetData sheetId="2559">
        <row r="1">
          <cell r="C1" t="str">
            <v>F_CODE</v>
          </cell>
        </row>
      </sheetData>
      <sheetData sheetId="2560">
        <row r="1">
          <cell r="C1" t="str">
            <v>F_CODE</v>
          </cell>
        </row>
      </sheetData>
      <sheetData sheetId="2561">
        <row r="1">
          <cell r="C1" t="str">
            <v>F_CODE</v>
          </cell>
        </row>
      </sheetData>
      <sheetData sheetId="2562">
        <row r="1">
          <cell r="C1" t="str">
            <v>F_CODE</v>
          </cell>
        </row>
      </sheetData>
      <sheetData sheetId="2563">
        <row r="1">
          <cell r="C1" t="str">
            <v>F_CODE</v>
          </cell>
        </row>
      </sheetData>
      <sheetData sheetId="2564">
        <row r="1">
          <cell r="C1" t="str">
            <v>F_CODE</v>
          </cell>
        </row>
      </sheetData>
      <sheetData sheetId="2565"/>
      <sheetData sheetId="2566"/>
      <sheetData sheetId="2567">
        <row r="1">
          <cell r="C1" t="str">
            <v>F_CODE</v>
          </cell>
        </row>
      </sheetData>
      <sheetData sheetId="2568">
        <row r="1">
          <cell r="C1" t="str">
            <v>F_CODE</v>
          </cell>
        </row>
      </sheetData>
      <sheetData sheetId="2569">
        <row r="1">
          <cell r="C1" t="str">
            <v>F_CODE</v>
          </cell>
        </row>
      </sheetData>
      <sheetData sheetId="2570">
        <row r="1">
          <cell r="C1" t="str">
            <v>F_CODE</v>
          </cell>
        </row>
      </sheetData>
      <sheetData sheetId="2571">
        <row r="1">
          <cell r="C1" t="str">
            <v>F_CODE</v>
          </cell>
        </row>
      </sheetData>
      <sheetData sheetId="2572">
        <row r="1">
          <cell r="C1" t="str">
            <v>F_CODE</v>
          </cell>
        </row>
      </sheetData>
      <sheetData sheetId="2573">
        <row r="1">
          <cell r="C1" t="str">
            <v>F_CODE</v>
          </cell>
        </row>
      </sheetData>
      <sheetData sheetId="2574">
        <row r="1">
          <cell r="C1" t="str">
            <v>F_CODE</v>
          </cell>
        </row>
      </sheetData>
      <sheetData sheetId="2575">
        <row r="1">
          <cell r="C1" t="str">
            <v>F_CODE</v>
          </cell>
        </row>
      </sheetData>
      <sheetData sheetId="2576"/>
      <sheetData sheetId="2577"/>
      <sheetData sheetId="2578"/>
      <sheetData sheetId="2579"/>
      <sheetData sheetId="2580"/>
      <sheetData sheetId="2581"/>
      <sheetData sheetId="2582"/>
      <sheetData sheetId="2583"/>
      <sheetData sheetId="2584"/>
      <sheetData sheetId="2585"/>
      <sheetData sheetId="2586">
        <row r="1">
          <cell r="C1" t="str">
            <v>F_CODE</v>
          </cell>
        </row>
      </sheetData>
      <sheetData sheetId="2587">
        <row r="1">
          <cell r="C1" t="str">
            <v>F_CODE</v>
          </cell>
        </row>
      </sheetData>
      <sheetData sheetId="2588">
        <row r="1">
          <cell r="C1" t="str">
            <v>F_CODE</v>
          </cell>
        </row>
      </sheetData>
      <sheetData sheetId="2589">
        <row r="1">
          <cell r="C1" t="str">
            <v>F_CODE</v>
          </cell>
        </row>
      </sheetData>
      <sheetData sheetId="2590">
        <row r="1">
          <cell r="C1" t="str">
            <v>F_CODE</v>
          </cell>
        </row>
      </sheetData>
      <sheetData sheetId="2591">
        <row r="1">
          <cell r="C1" t="str">
            <v>F_CODE</v>
          </cell>
        </row>
      </sheetData>
      <sheetData sheetId="2592">
        <row r="1">
          <cell r="C1" t="str">
            <v>F_CODE</v>
          </cell>
        </row>
      </sheetData>
      <sheetData sheetId="2593">
        <row r="1">
          <cell r="C1" t="str">
            <v>F_CODE</v>
          </cell>
        </row>
      </sheetData>
      <sheetData sheetId="2594">
        <row r="1">
          <cell r="C1" t="str">
            <v>F_CODE</v>
          </cell>
        </row>
      </sheetData>
      <sheetData sheetId="2595">
        <row r="1">
          <cell r="C1" t="str">
            <v>F_CODE</v>
          </cell>
        </row>
      </sheetData>
      <sheetData sheetId="2596">
        <row r="1">
          <cell r="C1" t="str">
            <v>F_CODE</v>
          </cell>
        </row>
      </sheetData>
      <sheetData sheetId="2597">
        <row r="1">
          <cell r="C1" t="str">
            <v>F_CODE</v>
          </cell>
        </row>
      </sheetData>
      <sheetData sheetId="2598">
        <row r="1">
          <cell r="C1" t="str">
            <v>F_CODE</v>
          </cell>
        </row>
      </sheetData>
      <sheetData sheetId="2599">
        <row r="1">
          <cell r="C1" t="str">
            <v>F_CODE</v>
          </cell>
        </row>
      </sheetData>
      <sheetData sheetId="2600">
        <row r="1">
          <cell r="C1" t="str">
            <v>F_CODE</v>
          </cell>
        </row>
      </sheetData>
      <sheetData sheetId="2601">
        <row r="1">
          <cell r="C1" t="str">
            <v>F_CODE</v>
          </cell>
        </row>
      </sheetData>
      <sheetData sheetId="2602">
        <row r="1">
          <cell r="C1" t="str">
            <v>F_CODE</v>
          </cell>
        </row>
      </sheetData>
      <sheetData sheetId="2603">
        <row r="1">
          <cell r="C1" t="str">
            <v>F_CODE</v>
          </cell>
        </row>
      </sheetData>
      <sheetData sheetId="2604"/>
      <sheetData sheetId="2605">
        <row r="1">
          <cell r="C1" t="str">
            <v>F_CODE</v>
          </cell>
        </row>
      </sheetData>
      <sheetData sheetId="2606"/>
      <sheetData sheetId="2607">
        <row r="1">
          <cell r="C1" t="str">
            <v>F_CODE</v>
          </cell>
        </row>
      </sheetData>
      <sheetData sheetId="2608">
        <row r="1">
          <cell r="C1" t="str">
            <v>F_CODE</v>
          </cell>
        </row>
      </sheetData>
      <sheetData sheetId="2609">
        <row r="1">
          <cell r="C1" t="str">
            <v>F_CODE</v>
          </cell>
        </row>
      </sheetData>
      <sheetData sheetId="2610">
        <row r="1">
          <cell r="C1" t="str">
            <v>F_CODE</v>
          </cell>
        </row>
      </sheetData>
      <sheetData sheetId="2611">
        <row r="1">
          <cell r="C1" t="str">
            <v>F_CODE</v>
          </cell>
        </row>
      </sheetData>
      <sheetData sheetId="2612">
        <row r="1">
          <cell r="C1" t="str">
            <v>F_CODE</v>
          </cell>
        </row>
      </sheetData>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ow r="1">
          <cell r="C1" t="str">
            <v>F_CODE</v>
          </cell>
        </row>
      </sheetData>
      <sheetData sheetId="2764" refreshError="1"/>
      <sheetData sheetId="2765" refreshError="1"/>
      <sheetData sheetId="2766"/>
      <sheetData sheetId="2767"/>
      <sheetData sheetId="2768" refreshError="1"/>
      <sheetData sheetId="2769" refreshError="1"/>
      <sheetData sheetId="2770" refreshError="1"/>
      <sheetData sheetId="2771" refreshError="1"/>
      <sheetData sheetId="2772" refreshError="1"/>
      <sheetData sheetId="2773" refreshError="1"/>
      <sheetData sheetId="2774"/>
      <sheetData sheetId="2775"/>
      <sheetData sheetId="2776"/>
      <sheetData sheetId="2777"/>
      <sheetData sheetId="2778"/>
      <sheetData sheetId="2779"/>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sheetData sheetId="2828" refreshError="1"/>
      <sheetData sheetId="2829" refreshError="1"/>
      <sheetData sheetId="2830">
        <row r="1">
          <cell r="C1" t="str">
            <v>F_CODE</v>
          </cell>
        </row>
      </sheetData>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sheetData sheetId="2849"/>
      <sheetData sheetId="2850"/>
      <sheetData sheetId="2851"/>
      <sheetData sheetId="2852"/>
      <sheetData sheetId="2853"/>
      <sheetData sheetId="2854"/>
      <sheetData sheetId="2855">
        <row r="1">
          <cell r="C1" t="str">
            <v>F_CODE</v>
          </cell>
        </row>
      </sheetData>
      <sheetData sheetId="2856">
        <row r="1">
          <cell r="C1" t="str">
            <v>F_CODE</v>
          </cell>
        </row>
      </sheetData>
      <sheetData sheetId="2857">
        <row r="1">
          <cell r="C1" t="str">
            <v>F_CODE</v>
          </cell>
        </row>
      </sheetData>
      <sheetData sheetId="2858">
        <row r="1">
          <cell r="C1" t="str">
            <v>F_CODE</v>
          </cell>
        </row>
      </sheetData>
      <sheetData sheetId="2859">
        <row r="1">
          <cell r="C1" t="str">
            <v>F_CODE</v>
          </cell>
        </row>
      </sheetData>
      <sheetData sheetId="2860">
        <row r="1">
          <cell r="C1" t="str">
            <v>F_CODE</v>
          </cell>
        </row>
      </sheetData>
      <sheetData sheetId="2861">
        <row r="1">
          <cell r="C1" t="str">
            <v>F_CODE</v>
          </cell>
        </row>
      </sheetData>
      <sheetData sheetId="2862">
        <row r="1">
          <cell r="C1" t="str">
            <v>F_CODE</v>
          </cell>
        </row>
      </sheetData>
      <sheetData sheetId="2863">
        <row r="1">
          <cell r="C1" t="str">
            <v>F_CODE</v>
          </cell>
        </row>
      </sheetData>
      <sheetData sheetId="2864">
        <row r="1">
          <cell r="C1" t="str">
            <v>F_CODE</v>
          </cell>
        </row>
      </sheetData>
      <sheetData sheetId="2865">
        <row r="1">
          <cell r="C1" t="str">
            <v>F_CODE</v>
          </cell>
        </row>
      </sheetData>
      <sheetData sheetId="2866">
        <row r="1">
          <cell r="C1" t="str">
            <v>F_CODE</v>
          </cell>
        </row>
      </sheetData>
      <sheetData sheetId="2867">
        <row r="1">
          <cell r="C1" t="str">
            <v>F_CODE</v>
          </cell>
        </row>
      </sheetData>
      <sheetData sheetId="2868">
        <row r="1">
          <cell r="C1" t="str">
            <v>F_CODE</v>
          </cell>
        </row>
      </sheetData>
      <sheetData sheetId="2869">
        <row r="1">
          <cell r="C1" t="str">
            <v>F_CODE</v>
          </cell>
        </row>
      </sheetData>
      <sheetData sheetId="2870">
        <row r="1">
          <cell r="C1" t="str">
            <v>F_CODE</v>
          </cell>
        </row>
      </sheetData>
      <sheetData sheetId="2871">
        <row r="1">
          <cell r="C1" t="str">
            <v>F_CODE</v>
          </cell>
        </row>
      </sheetData>
      <sheetData sheetId="2872">
        <row r="1">
          <cell r="C1" t="str">
            <v>F_CODE</v>
          </cell>
        </row>
      </sheetData>
      <sheetData sheetId="2873">
        <row r="1">
          <cell r="C1" t="str">
            <v>F_CODE</v>
          </cell>
        </row>
      </sheetData>
      <sheetData sheetId="2874">
        <row r="1">
          <cell r="C1" t="str">
            <v>F_CODE</v>
          </cell>
        </row>
      </sheetData>
      <sheetData sheetId="2875">
        <row r="1">
          <cell r="C1" t="str">
            <v>F_CODE</v>
          </cell>
        </row>
      </sheetData>
      <sheetData sheetId="2876">
        <row r="1">
          <cell r="C1" t="str">
            <v>F_CODE</v>
          </cell>
        </row>
      </sheetData>
      <sheetData sheetId="2877">
        <row r="1">
          <cell r="C1" t="str">
            <v>F_CODE</v>
          </cell>
        </row>
      </sheetData>
      <sheetData sheetId="2878">
        <row r="1">
          <cell r="C1" t="str">
            <v>F_CODE</v>
          </cell>
        </row>
      </sheetData>
      <sheetData sheetId="2879">
        <row r="1">
          <cell r="C1" t="str">
            <v>F_CODE</v>
          </cell>
        </row>
      </sheetData>
      <sheetData sheetId="2880">
        <row r="1">
          <cell r="C1" t="str">
            <v>F_CODE</v>
          </cell>
        </row>
      </sheetData>
      <sheetData sheetId="2881">
        <row r="1">
          <cell r="C1" t="str">
            <v>F_CODE</v>
          </cell>
        </row>
      </sheetData>
      <sheetData sheetId="2882">
        <row r="1">
          <cell r="C1" t="str">
            <v>F_CODE</v>
          </cell>
        </row>
      </sheetData>
      <sheetData sheetId="2883">
        <row r="1">
          <cell r="C1" t="str">
            <v>F_CODE</v>
          </cell>
        </row>
      </sheetData>
      <sheetData sheetId="2884">
        <row r="1">
          <cell r="C1" t="str">
            <v>F_CODE</v>
          </cell>
        </row>
      </sheetData>
      <sheetData sheetId="2885">
        <row r="1">
          <cell r="C1" t="str">
            <v>F_CODE</v>
          </cell>
        </row>
      </sheetData>
      <sheetData sheetId="2886">
        <row r="1">
          <cell r="C1" t="str">
            <v>F_CODE</v>
          </cell>
        </row>
      </sheetData>
      <sheetData sheetId="2887">
        <row r="1">
          <cell r="C1" t="str">
            <v>F_CODE</v>
          </cell>
        </row>
      </sheetData>
      <sheetData sheetId="2888">
        <row r="1">
          <cell r="C1" t="str">
            <v>F_CODE</v>
          </cell>
        </row>
      </sheetData>
      <sheetData sheetId="2889">
        <row r="1">
          <cell r="C1" t="str">
            <v>F_CODE</v>
          </cell>
        </row>
      </sheetData>
      <sheetData sheetId="2890">
        <row r="1">
          <cell r="C1" t="str">
            <v>F_CODE</v>
          </cell>
        </row>
      </sheetData>
      <sheetData sheetId="2891">
        <row r="1">
          <cell r="C1" t="str">
            <v>F_CODE</v>
          </cell>
        </row>
      </sheetData>
      <sheetData sheetId="2892">
        <row r="1">
          <cell r="C1" t="str">
            <v>F_CODE</v>
          </cell>
        </row>
      </sheetData>
      <sheetData sheetId="2893">
        <row r="1">
          <cell r="C1" t="str">
            <v>F_CODE</v>
          </cell>
        </row>
      </sheetData>
      <sheetData sheetId="2894">
        <row r="1">
          <cell r="C1" t="str">
            <v>F_CODE</v>
          </cell>
        </row>
      </sheetData>
      <sheetData sheetId="2895">
        <row r="1">
          <cell r="C1" t="str">
            <v>F_CODE</v>
          </cell>
        </row>
      </sheetData>
      <sheetData sheetId="2896">
        <row r="1">
          <cell r="C1" t="str">
            <v>F_CODE</v>
          </cell>
        </row>
      </sheetData>
      <sheetData sheetId="2897">
        <row r="1">
          <cell r="C1" t="str">
            <v>F_CODE</v>
          </cell>
        </row>
      </sheetData>
      <sheetData sheetId="2898">
        <row r="1">
          <cell r="C1" t="str">
            <v>F_CODE</v>
          </cell>
        </row>
      </sheetData>
      <sheetData sheetId="2899">
        <row r="1">
          <cell r="C1" t="str">
            <v>F_CODE</v>
          </cell>
        </row>
      </sheetData>
      <sheetData sheetId="2900">
        <row r="1">
          <cell r="C1" t="str">
            <v>F_CODE</v>
          </cell>
        </row>
      </sheetData>
      <sheetData sheetId="2901">
        <row r="1">
          <cell r="C1" t="str">
            <v>F_CODE</v>
          </cell>
        </row>
      </sheetData>
      <sheetData sheetId="2902">
        <row r="1">
          <cell r="C1" t="str">
            <v>F_CODE</v>
          </cell>
        </row>
      </sheetData>
      <sheetData sheetId="2903">
        <row r="1">
          <cell r="C1" t="str">
            <v>F_CODE</v>
          </cell>
        </row>
      </sheetData>
      <sheetData sheetId="2904">
        <row r="1">
          <cell r="C1" t="str">
            <v>F_CODE</v>
          </cell>
        </row>
      </sheetData>
      <sheetData sheetId="2905">
        <row r="1">
          <cell r="C1" t="str">
            <v>F_CODE</v>
          </cell>
        </row>
      </sheetData>
      <sheetData sheetId="2906">
        <row r="1">
          <cell r="C1" t="str">
            <v>F_CODE</v>
          </cell>
        </row>
      </sheetData>
      <sheetData sheetId="2907">
        <row r="1">
          <cell r="C1" t="str">
            <v>F_CODE</v>
          </cell>
        </row>
      </sheetData>
      <sheetData sheetId="2908">
        <row r="1">
          <cell r="C1" t="str">
            <v>F_CODE</v>
          </cell>
        </row>
      </sheetData>
      <sheetData sheetId="2909">
        <row r="1">
          <cell r="C1" t="str">
            <v>F_CODE</v>
          </cell>
        </row>
      </sheetData>
      <sheetData sheetId="2910">
        <row r="1">
          <cell r="C1" t="str">
            <v>F_CODE</v>
          </cell>
        </row>
      </sheetData>
      <sheetData sheetId="2911">
        <row r="1">
          <cell r="C1" t="str">
            <v>F_CODE</v>
          </cell>
        </row>
      </sheetData>
      <sheetData sheetId="2912">
        <row r="1">
          <cell r="C1" t="str">
            <v>F_CODE</v>
          </cell>
        </row>
      </sheetData>
      <sheetData sheetId="2913">
        <row r="1">
          <cell r="C1" t="str">
            <v>F_CODE</v>
          </cell>
        </row>
      </sheetData>
      <sheetData sheetId="2914">
        <row r="1">
          <cell r="C1" t="str">
            <v>F_CODE</v>
          </cell>
        </row>
      </sheetData>
      <sheetData sheetId="2915">
        <row r="1">
          <cell r="C1" t="str">
            <v>F_CODE</v>
          </cell>
        </row>
      </sheetData>
      <sheetData sheetId="2916">
        <row r="1">
          <cell r="C1" t="str">
            <v>F_CODE</v>
          </cell>
        </row>
      </sheetData>
      <sheetData sheetId="2917">
        <row r="1">
          <cell r="C1" t="str">
            <v>F_CODE</v>
          </cell>
        </row>
      </sheetData>
      <sheetData sheetId="2918">
        <row r="1">
          <cell r="C1" t="str">
            <v>F_CODE</v>
          </cell>
        </row>
      </sheetData>
      <sheetData sheetId="2919">
        <row r="1">
          <cell r="C1" t="str">
            <v>F_CODE</v>
          </cell>
        </row>
      </sheetData>
      <sheetData sheetId="2920">
        <row r="1">
          <cell r="C1" t="str">
            <v>F_CODE</v>
          </cell>
        </row>
      </sheetData>
      <sheetData sheetId="2921">
        <row r="1">
          <cell r="C1" t="str">
            <v>F_CODE</v>
          </cell>
        </row>
      </sheetData>
      <sheetData sheetId="2922">
        <row r="1">
          <cell r="C1" t="str">
            <v>F_CODE</v>
          </cell>
        </row>
      </sheetData>
      <sheetData sheetId="2923">
        <row r="1">
          <cell r="C1" t="str">
            <v>F_CODE</v>
          </cell>
        </row>
      </sheetData>
      <sheetData sheetId="2924">
        <row r="1">
          <cell r="C1" t="str">
            <v>F_CODE</v>
          </cell>
        </row>
      </sheetData>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ow r="1">
          <cell r="C1" t="str">
            <v>F_CODE</v>
          </cell>
        </row>
      </sheetData>
      <sheetData sheetId="2964">
        <row r="1">
          <cell r="C1" t="str">
            <v>F_CODE</v>
          </cell>
        </row>
      </sheetData>
      <sheetData sheetId="2965">
        <row r="1">
          <cell r="C1" t="str">
            <v>F_CODE</v>
          </cell>
        </row>
      </sheetData>
      <sheetData sheetId="2966">
        <row r="1">
          <cell r="C1" t="str">
            <v>F_CODE</v>
          </cell>
        </row>
      </sheetData>
      <sheetData sheetId="2967">
        <row r="1">
          <cell r="C1" t="str">
            <v>F_CODE</v>
          </cell>
        </row>
      </sheetData>
      <sheetData sheetId="2968">
        <row r="1">
          <cell r="C1" t="str">
            <v>F_CODE</v>
          </cell>
        </row>
      </sheetData>
      <sheetData sheetId="2969">
        <row r="1">
          <cell r="C1" t="str">
            <v>F_CODE</v>
          </cell>
        </row>
      </sheetData>
      <sheetData sheetId="2970">
        <row r="1">
          <cell r="C1" t="str">
            <v>F_CODE</v>
          </cell>
        </row>
      </sheetData>
      <sheetData sheetId="2971">
        <row r="1">
          <cell r="C1" t="str">
            <v>F_CODE</v>
          </cell>
        </row>
      </sheetData>
      <sheetData sheetId="2972">
        <row r="1">
          <cell r="C1" t="str">
            <v>F_CODE</v>
          </cell>
        </row>
      </sheetData>
      <sheetData sheetId="2973">
        <row r="1">
          <cell r="C1" t="str">
            <v>F_CODE</v>
          </cell>
        </row>
      </sheetData>
      <sheetData sheetId="2974">
        <row r="1">
          <cell r="C1" t="str">
            <v>F_CODE</v>
          </cell>
        </row>
      </sheetData>
      <sheetData sheetId="2975">
        <row r="1">
          <cell r="C1" t="str">
            <v>F_CODE</v>
          </cell>
        </row>
      </sheetData>
      <sheetData sheetId="2976">
        <row r="1">
          <cell r="C1" t="str">
            <v>F_CODE</v>
          </cell>
        </row>
      </sheetData>
      <sheetData sheetId="2977">
        <row r="1">
          <cell r="C1" t="str">
            <v>F_CODE</v>
          </cell>
        </row>
      </sheetData>
      <sheetData sheetId="2978">
        <row r="1">
          <cell r="C1" t="str">
            <v>F_CODE</v>
          </cell>
        </row>
      </sheetData>
      <sheetData sheetId="2979">
        <row r="1">
          <cell r="C1" t="str">
            <v>F_CODE</v>
          </cell>
        </row>
      </sheetData>
      <sheetData sheetId="2980">
        <row r="1">
          <cell r="C1" t="str">
            <v>F_CODE</v>
          </cell>
        </row>
      </sheetData>
      <sheetData sheetId="2981"/>
      <sheetData sheetId="2982"/>
      <sheetData sheetId="2983">
        <row r="1">
          <cell r="C1" t="str">
            <v>F_CODE</v>
          </cell>
        </row>
      </sheetData>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row r="1">
          <cell r="C1" t="str">
            <v>F_CODE</v>
          </cell>
        </row>
      </sheetData>
      <sheetData sheetId="3056">
        <row r="1">
          <cell r="C1" t="str">
            <v>F_CODE</v>
          </cell>
        </row>
      </sheetData>
      <sheetData sheetId="3057">
        <row r="1">
          <cell r="C1" t="str">
            <v>F_CODE</v>
          </cell>
        </row>
      </sheetData>
      <sheetData sheetId="3058">
        <row r="1">
          <cell r="C1" t="str">
            <v>F_CODE</v>
          </cell>
        </row>
      </sheetData>
      <sheetData sheetId="3059">
        <row r="1">
          <cell r="C1" t="str">
            <v>F_CODE</v>
          </cell>
        </row>
      </sheetData>
      <sheetData sheetId="3060">
        <row r="1">
          <cell r="C1" t="str">
            <v>F_CODE</v>
          </cell>
        </row>
      </sheetData>
      <sheetData sheetId="3061">
        <row r="1">
          <cell r="C1" t="str">
            <v>F_CODE</v>
          </cell>
        </row>
      </sheetData>
      <sheetData sheetId="3062">
        <row r="1">
          <cell r="C1" t="str">
            <v>F_CODE</v>
          </cell>
        </row>
      </sheetData>
      <sheetData sheetId="3063">
        <row r="1">
          <cell r="C1" t="str">
            <v>F_CODE</v>
          </cell>
        </row>
      </sheetData>
      <sheetData sheetId="3064">
        <row r="1">
          <cell r="C1" t="str">
            <v>F_CODE</v>
          </cell>
        </row>
      </sheetData>
      <sheetData sheetId="3065">
        <row r="1">
          <cell r="C1" t="str">
            <v>F_CODE</v>
          </cell>
        </row>
      </sheetData>
      <sheetData sheetId="3066">
        <row r="1">
          <cell r="C1" t="str">
            <v>F_CODE</v>
          </cell>
        </row>
      </sheetData>
      <sheetData sheetId="3067">
        <row r="1">
          <cell r="C1" t="str">
            <v>F_CODE</v>
          </cell>
        </row>
      </sheetData>
      <sheetData sheetId="3068">
        <row r="1">
          <cell r="C1" t="str">
            <v>F_CODE</v>
          </cell>
        </row>
      </sheetData>
      <sheetData sheetId="3069">
        <row r="1">
          <cell r="C1" t="str">
            <v>F_CODE</v>
          </cell>
        </row>
      </sheetData>
      <sheetData sheetId="3070">
        <row r="1">
          <cell r="C1" t="str">
            <v>F_CODE</v>
          </cell>
        </row>
      </sheetData>
      <sheetData sheetId="3071">
        <row r="1">
          <cell r="C1" t="str">
            <v>F_CODE</v>
          </cell>
        </row>
      </sheetData>
      <sheetData sheetId="3072">
        <row r="1">
          <cell r="C1" t="str">
            <v>F_CODE</v>
          </cell>
        </row>
      </sheetData>
      <sheetData sheetId="3073">
        <row r="1">
          <cell r="C1" t="str">
            <v>F_CODE</v>
          </cell>
        </row>
      </sheetData>
      <sheetData sheetId="3074">
        <row r="1">
          <cell r="C1" t="str">
            <v>F_CODE</v>
          </cell>
        </row>
      </sheetData>
      <sheetData sheetId="3075">
        <row r="1">
          <cell r="C1" t="str">
            <v>F_CODE</v>
          </cell>
        </row>
      </sheetData>
      <sheetData sheetId="3076">
        <row r="1">
          <cell r="C1" t="str">
            <v>F_CODE</v>
          </cell>
        </row>
      </sheetData>
      <sheetData sheetId="3077">
        <row r="1">
          <cell r="C1" t="str">
            <v>F_CODE</v>
          </cell>
        </row>
      </sheetData>
      <sheetData sheetId="3078">
        <row r="1">
          <cell r="C1" t="str">
            <v>F_CODE</v>
          </cell>
        </row>
      </sheetData>
      <sheetData sheetId="3079">
        <row r="1">
          <cell r="C1" t="str">
            <v>F_CODE</v>
          </cell>
        </row>
      </sheetData>
      <sheetData sheetId="3080">
        <row r="1">
          <cell r="C1" t="str">
            <v>F_CODE</v>
          </cell>
        </row>
      </sheetData>
      <sheetData sheetId="3081">
        <row r="1">
          <cell r="C1" t="str">
            <v>F_CODE</v>
          </cell>
        </row>
      </sheetData>
      <sheetData sheetId="3082">
        <row r="1">
          <cell r="C1" t="str">
            <v>F_CODE</v>
          </cell>
        </row>
      </sheetData>
      <sheetData sheetId="3083">
        <row r="1">
          <cell r="C1" t="str">
            <v>F_CODE</v>
          </cell>
        </row>
      </sheetData>
      <sheetData sheetId="3084">
        <row r="1">
          <cell r="C1" t="str">
            <v>F_CODE</v>
          </cell>
        </row>
      </sheetData>
      <sheetData sheetId="3085">
        <row r="1">
          <cell r="C1" t="str">
            <v>F_CODE</v>
          </cell>
        </row>
      </sheetData>
      <sheetData sheetId="3086">
        <row r="1">
          <cell r="C1" t="str">
            <v>F_CODE</v>
          </cell>
        </row>
      </sheetData>
      <sheetData sheetId="3087">
        <row r="1">
          <cell r="C1" t="str">
            <v>F_CODE</v>
          </cell>
        </row>
      </sheetData>
      <sheetData sheetId="3088">
        <row r="1">
          <cell r="C1" t="str">
            <v>F_CODE</v>
          </cell>
        </row>
      </sheetData>
      <sheetData sheetId="3089">
        <row r="1">
          <cell r="C1" t="str">
            <v>F_CODE</v>
          </cell>
        </row>
      </sheetData>
      <sheetData sheetId="3090">
        <row r="1">
          <cell r="C1" t="str">
            <v>F_CODE</v>
          </cell>
        </row>
      </sheetData>
      <sheetData sheetId="3091">
        <row r="1">
          <cell r="C1" t="str">
            <v>F_CODE</v>
          </cell>
        </row>
      </sheetData>
      <sheetData sheetId="3092">
        <row r="1">
          <cell r="C1" t="str">
            <v>F_CODE</v>
          </cell>
        </row>
      </sheetData>
      <sheetData sheetId="3093">
        <row r="1">
          <cell r="C1" t="str">
            <v>F_CODE</v>
          </cell>
        </row>
      </sheetData>
      <sheetData sheetId="3094">
        <row r="1">
          <cell r="C1" t="str">
            <v>F_CODE</v>
          </cell>
        </row>
      </sheetData>
      <sheetData sheetId="3095">
        <row r="1">
          <cell r="C1" t="str">
            <v>F_CODE</v>
          </cell>
        </row>
      </sheetData>
      <sheetData sheetId="3096">
        <row r="1">
          <cell r="C1" t="str">
            <v>F_CODE</v>
          </cell>
        </row>
      </sheetData>
      <sheetData sheetId="3097">
        <row r="1">
          <cell r="C1" t="str">
            <v>F_CODE</v>
          </cell>
        </row>
      </sheetData>
      <sheetData sheetId="3098">
        <row r="1">
          <cell r="C1" t="str">
            <v>F_CODE</v>
          </cell>
        </row>
      </sheetData>
      <sheetData sheetId="3099">
        <row r="1">
          <cell r="C1" t="str">
            <v>F_CODE</v>
          </cell>
        </row>
      </sheetData>
      <sheetData sheetId="3100">
        <row r="1">
          <cell r="C1" t="str">
            <v>F_CODE</v>
          </cell>
        </row>
      </sheetData>
      <sheetData sheetId="3101">
        <row r="1">
          <cell r="C1" t="str">
            <v>F_CODE</v>
          </cell>
        </row>
      </sheetData>
      <sheetData sheetId="3102">
        <row r="1">
          <cell r="C1" t="str">
            <v>F_CODE</v>
          </cell>
        </row>
      </sheetData>
      <sheetData sheetId="3103">
        <row r="1">
          <cell r="C1" t="str">
            <v>F_CODE</v>
          </cell>
        </row>
      </sheetData>
      <sheetData sheetId="3104">
        <row r="1">
          <cell r="C1" t="str">
            <v>F_CODE</v>
          </cell>
        </row>
      </sheetData>
      <sheetData sheetId="3105">
        <row r="1">
          <cell r="C1" t="str">
            <v>F_CODE</v>
          </cell>
        </row>
      </sheetData>
      <sheetData sheetId="3106">
        <row r="1">
          <cell r="C1" t="str">
            <v>F_CODE</v>
          </cell>
        </row>
      </sheetData>
      <sheetData sheetId="3107">
        <row r="1">
          <cell r="C1" t="str">
            <v>F_CODE</v>
          </cell>
        </row>
      </sheetData>
      <sheetData sheetId="3108">
        <row r="1">
          <cell r="C1" t="str">
            <v>F_CODE</v>
          </cell>
        </row>
      </sheetData>
      <sheetData sheetId="3109">
        <row r="1">
          <cell r="C1" t="str">
            <v>F_CODE</v>
          </cell>
        </row>
      </sheetData>
      <sheetData sheetId="3110">
        <row r="1">
          <cell r="C1" t="str">
            <v>F_CODE</v>
          </cell>
        </row>
      </sheetData>
      <sheetData sheetId="3111">
        <row r="1">
          <cell r="C1" t="str">
            <v>F_CODE</v>
          </cell>
        </row>
      </sheetData>
      <sheetData sheetId="3112">
        <row r="1">
          <cell r="C1" t="str">
            <v>F_CODE</v>
          </cell>
        </row>
      </sheetData>
      <sheetData sheetId="3113">
        <row r="1">
          <cell r="C1" t="str">
            <v>F_CODE</v>
          </cell>
        </row>
      </sheetData>
      <sheetData sheetId="3114">
        <row r="1">
          <cell r="C1" t="str">
            <v>F_CODE</v>
          </cell>
        </row>
      </sheetData>
      <sheetData sheetId="3115">
        <row r="1">
          <cell r="C1" t="str">
            <v>F_CODE</v>
          </cell>
        </row>
      </sheetData>
      <sheetData sheetId="3116">
        <row r="1">
          <cell r="C1" t="str">
            <v>F_CODE</v>
          </cell>
        </row>
      </sheetData>
      <sheetData sheetId="3117">
        <row r="1">
          <cell r="C1" t="str">
            <v>F_CODE</v>
          </cell>
        </row>
      </sheetData>
      <sheetData sheetId="3118">
        <row r="1">
          <cell r="C1" t="str">
            <v>F_CODE</v>
          </cell>
        </row>
      </sheetData>
      <sheetData sheetId="3119">
        <row r="1">
          <cell r="C1" t="str">
            <v>F_CODE</v>
          </cell>
        </row>
      </sheetData>
      <sheetData sheetId="3120">
        <row r="1">
          <cell r="C1" t="str">
            <v>F_CODE</v>
          </cell>
        </row>
      </sheetData>
      <sheetData sheetId="3121">
        <row r="1">
          <cell r="C1" t="str">
            <v>F_CODE</v>
          </cell>
        </row>
      </sheetData>
      <sheetData sheetId="3122">
        <row r="1">
          <cell r="C1" t="str">
            <v>F_CODE</v>
          </cell>
        </row>
      </sheetData>
      <sheetData sheetId="3123">
        <row r="1">
          <cell r="C1" t="str">
            <v>F_CODE</v>
          </cell>
        </row>
      </sheetData>
      <sheetData sheetId="3124">
        <row r="1">
          <cell r="C1" t="str">
            <v>F_CODE</v>
          </cell>
        </row>
      </sheetData>
      <sheetData sheetId="3125">
        <row r="1">
          <cell r="C1" t="str">
            <v>F_CODE</v>
          </cell>
        </row>
      </sheetData>
      <sheetData sheetId="3126">
        <row r="1">
          <cell r="C1" t="str">
            <v>F_CODE</v>
          </cell>
        </row>
      </sheetData>
      <sheetData sheetId="3127">
        <row r="1">
          <cell r="C1" t="str">
            <v>F_CODE</v>
          </cell>
        </row>
      </sheetData>
      <sheetData sheetId="3128">
        <row r="1">
          <cell r="C1" t="str">
            <v>F_CODE</v>
          </cell>
        </row>
      </sheetData>
      <sheetData sheetId="3129">
        <row r="1">
          <cell r="C1" t="str">
            <v>F_CODE</v>
          </cell>
        </row>
      </sheetData>
      <sheetData sheetId="3130">
        <row r="1">
          <cell r="C1" t="str">
            <v>F_CODE</v>
          </cell>
        </row>
      </sheetData>
      <sheetData sheetId="3131">
        <row r="1">
          <cell r="C1" t="str">
            <v>F_CODE</v>
          </cell>
        </row>
      </sheetData>
      <sheetData sheetId="3132">
        <row r="1">
          <cell r="C1" t="str">
            <v>F_CODE</v>
          </cell>
        </row>
      </sheetData>
      <sheetData sheetId="3133">
        <row r="1">
          <cell r="C1" t="str">
            <v>F_CODE</v>
          </cell>
        </row>
      </sheetData>
      <sheetData sheetId="3134">
        <row r="1">
          <cell r="C1" t="str">
            <v>F_CODE</v>
          </cell>
        </row>
      </sheetData>
      <sheetData sheetId="3135">
        <row r="1">
          <cell r="C1" t="str">
            <v>F_CODE</v>
          </cell>
        </row>
      </sheetData>
      <sheetData sheetId="3136">
        <row r="1">
          <cell r="C1" t="str">
            <v>F_CODE</v>
          </cell>
        </row>
      </sheetData>
      <sheetData sheetId="3137">
        <row r="1">
          <cell r="C1" t="str">
            <v>F_CODE</v>
          </cell>
        </row>
      </sheetData>
      <sheetData sheetId="3138">
        <row r="1">
          <cell r="C1" t="str">
            <v>F_CODE</v>
          </cell>
        </row>
      </sheetData>
      <sheetData sheetId="3139">
        <row r="1">
          <cell r="C1" t="str">
            <v>F_CODE</v>
          </cell>
        </row>
      </sheetData>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ow r="1">
          <cell r="C1" t="str">
            <v>F_CODE</v>
          </cell>
        </row>
      </sheetData>
      <sheetData sheetId="3183">
        <row r="1">
          <cell r="C1" t="str">
            <v>F_CODE</v>
          </cell>
        </row>
      </sheetData>
      <sheetData sheetId="3184">
        <row r="1">
          <cell r="C1" t="str">
            <v>F_CODE</v>
          </cell>
        </row>
      </sheetData>
      <sheetData sheetId="3185">
        <row r="1">
          <cell r="C1" t="str">
            <v>F_CODE</v>
          </cell>
        </row>
      </sheetData>
      <sheetData sheetId="3186">
        <row r="1">
          <cell r="C1" t="str">
            <v>F_CODE</v>
          </cell>
        </row>
      </sheetData>
      <sheetData sheetId="3187">
        <row r="1">
          <cell r="C1" t="str">
            <v>F_CODE</v>
          </cell>
        </row>
      </sheetData>
      <sheetData sheetId="3188">
        <row r="1">
          <cell r="C1" t="str">
            <v>F_CODE</v>
          </cell>
        </row>
      </sheetData>
      <sheetData sheetId="3189">
        <row r="1">
          <cell r="C1" t="str">
            <v>F_CODE</v>
          </cell>
        </row>
      </sheetData>
      <sheetData sheetId="3190">
        <row r="1">
          <cell r="C1" t="str">
            <v>F_CODE</v>
          </cell>
        </row>
      </sheetData>
      <sheetData sheetId="3191">
        <row r="1">
          <cell r="C1" t="str">
            <v>F_CODE</v>
          </cell>
        </row>
      </sheetData>
      <sheetData sheetId="3192">
        <row r="1">
          <cell r="C1" t="str">
            <v>F_CODE</v>
          </cell>
        </row>
      </sheetData>
      <sheetData sheetId="3193">
        <row r="1">
          <cell r="C1" t="str">
            <v>F_CODE</v>
          </cell>
        </row>
      </sheetData>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refreshError="1"/>
      <sheetData sheetId="4142" refreshError="1"/>
      <sheetData sheetId="4143" refreshError="1"/>
      <sheetData sheetId="4144" refreshError="1"/>
      <sheetData sheetId="4145" refreshError="1"/>
      <sheetData sheetId="4146" refreshError="1"/>
      <sheetData sheetId="4147"/>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sheetData sheetId="4220" refreshError="1"/>
      <sheetData sheetId="4221" refreshError="1"/>
      <sheetData sheetId="4222" refreshError="1"/>
      <sheetData sheetId="4223" refreshError="1"/>
      <sheetData sheetId="4224">
        <row r="1">
          <cell r="C1" t="str">
            <v>F_CODE</v>
          </cell>
        </row>
      </sheetData>
      <sheetData sheetId="4225">
        <row r="1">
          <cell r="C1" t="str">
            <v>F_CODE</v>
          </cell>
        </row>
      </sheetData>
      <sheetData sheetId="4226" refreshError="1"/>
      <sheetData sheetId="4227">
        <row r="1">
          <cell r="C1" t="str">
            <v>F_CODE</v>
          </cell>
        </row>
      </sheetData>
      <sheetData sheetId="4228">
        <row r="1">
          <cell r="C1" t="str">
            <v>F_CODE</v>
          </cell>
        </row>
      </sheetData>
      <sheetData sheetId="4229">
        <row r="1">
          <cell r="C1" t="str">
            <v>F_CODE</v>
          </cell>
        </row>
      </sheetData>
      <sheetData sheetId="4230">
        <row r="1">
          <cell r="C1" t="str">
            <v>F_CODE</v>
          </cell>
        </row>
      </sheetData>
      <sheetData sheetId="4231">
        <row r="1">
          <cell r="C1" t="str">
            <v>F_CODE</v>
          </cell>
        </row>
      </sheetData>
      <sheetData sheetId="4232"/>
      <sheetData sheetId="4233"/>
      <sheetData sheetId="4234"/>
      <sheetData sheetId="4235">
        <row r="1">
          <cell r="C1" t="str">
            <v>F_CODE</v>
          </cell>
        </row>
      </sheetData>
      <sheetData sheetId="4236">
        <row r="1">
          <cell r="C1" t="str">
            <v>F_CODE</v>
          </cell>
        </row>
      </sheetData>
      <sheetData sheetId="4237">
        <row r="1">
          <cell r="C1" t="str">
            <v>F_CODE</v>
          </cell>
        </row>
      </sheetData>
      <sheetData sheetId="4238">
        <row r="1">
          <cell r="C1" t="str">
            <v>F_CODE</v>
          </cell>
        </row>
      </sheetData>
      <sheetData sheetId="4239">
        <row r="1">
          <cell r="C1" t="str">
            <v>F_CODE</v>
          </cell>
        </row>
      </sheetData>
      <sheetData sheetId="4240">
        <row r="1">
          <cell r="C1" t="str">
            <v>F_CODE</v>
          </cell>
        </row>
      </sheetData>
      <sheetData sheetId="4241">
        <row r="1">
          <cell r="C1" t="str">
            <v>F_CODE</v>
          </cell>
        </row>
      </sheetData>
      <sheetData sheetId="4242">
        <row r="1">
          <cell r="C1" t="str">
            <v>F_CODE</v>
          </cell>
        </row>
      </sheetData>
      <sheetData sheetId="4243">
        <row r="1">
          <cell r="C1" t="str">
            <v>F_CODE</v>
          </cell>
        </row>
      </sheetData>
      <sheetData sheetId="4244"/>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sheetData sheetId="4419"/>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sheetData sheetId="4556"/>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refreshError="1"/>
      <sheetData sheetId="4762" refreshError="1"/>
      <sheetData sheetId="4763" refreshError="1"/>
      <sheetData sheetId="4764"/>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조명시설"/>
      <sheetName val="공구"/>
      <sheetName val="관로토공"/>
      <sheetName val="#REF"/>
      <sheetName val="3BL공동구 수량"/>
      <sheetName val="말뚝지지력산정"/>
      <sheetName val="산출근거"/>
      <sheetName val="수량산출"/>
      <sheetName val="단위수량"/>
      <sheetName val="수목표준대가"/>
      <sheetName val="금액내역서"/>
      <sheetName val="주형"/>
      <sheetName val="도장수량(하1)"/>
      <sheetName val="교각계산"/>
      <sheetName val="FOOTING단면력"/>
      <sheetName val="ABUT수량-A1"/>
      <sheetName val="우각부보강"/>
      <sheetName val="제수변(2.5x2.0)단위수량"/>
      <sheetName val="Book1"/>
      <sheetName val="6PILE  (돌출)"/>
      <sheetName val="점자단위"/>
      <sheetName val="점자수량"/>
      <sheetName val="차도특3호맨홀(보강)공제"/>
      <sheetName val="L소A(추)(입력)"/>
      <sheetName val="L중2(추)(입력)"/>
      <sheetName val="L대3및중1(추)(입력)"/>
      <sheetName val="DATE"/>
      <sheetName val="구조물철거타공정이월"/>
      <sheetName val="관경결정"/>
      <sheetName val="가도공"/>
      <sheetName val="개략"/>
      <sheetName val="guard(mac)"/>
      <sheetName val="tggwan(mac)"/>
      <sheetName val="woo(mac)"/>
      <sheetName val="우수"/>
      <sheetName val="빗물받이(910-510-410)"/>
      <sheetName val="집수정(600-700)"/>
      <sheetName val="보도경계블럭"/>
      <sheetName val="현황산출서"/>
      <sheetName val="교각1"/>
      <sheetName val="교대(A1)"/>
      <sheetName val="설계조건"/>
      <sheetName val="type-F"/>
      <sheetName val="INPUT"/>
      <sheetName val="장비집계"/>
      <sheetName val="총괄표"/>
      <sheetName val="대로근거"/>
      <sheetName val="중로근거"/>
      <sheetName val="맨홀수량"/>
      <sheetName val="COPING"/>
      <sheetName val="기초공"/>
      <sheetName val="기둥(원형)"/>
      <sheetName val="단면 (2)"/>
      <sheetName val="SLAB&quot;1&quot;"/>
      <sheetName val="4.2유효폭의 계산"/>
      <sheetName val="입력DATA"/>
      <sheetName val="바닥판"/>
      <sheetName val="역T형교대(말뚝기초)"/>
      <sheetName val="철근량"/>
      <sheetName val="단위중량"/>
      <sheetName val="2.단면가정 "/>
      <sheetName val="맨홀산출조서"/>
      <sheetName val="MH단위"/>
      <sheetName val="SMH단위"/>
      <sheetName val="BMH단위"/>
      <sheetName val="J형측구단위수량"/>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2호맨홀공제수량"/>
      <sheetName val="INPUT(덕도방향-시점)"/>
      <sheetName val="8.3해석단면 선정"/>
      <sheetName val="Sheet1 (2)"/>
      <sheetName val="#REF"/>
      <sheetName val="Sheet1"/>
      <sheetName val="대로근거"/>
      <sheetName val="중로근거"/>
      <sheetName val="6PILE  (돌출)"/>
      <sheetName val="말뚝지지력산정"/>
      <sheetName val="BOX-1510"/>
      <sheetName val="Sheet2"/>
      <sheetName val="금액내역서"/>
      <sheetName val="TYPE-A"/>
      <sheetName val="철근단면적"/>
      <sheetName val="단면 (2)"/>
      <sheetName val="수량산출"/>
      <sheetName val="수량3"/>
      <sheetName val="산출근거"/>
      <sheetName val="ABUT수량-A1"/>
      <sheetName val="3BL공동구 수량"/>
      <sheetName val="관경결정"/>
      <sheetName val="구조물철거타공정이월"/>
      <sheetName val="역T형(H=6.0) (2)"/>
      <sheetName val="노임단가"/>
      <sheetName val="일위대가9803"/>
      <sheetName val="조건표"/>
      <sheetName val="토목품셈"/>
      <sheetName val="원형측구(B-type)"/>
      <sheetName val="DATE"/>
      <sheetName val="공구"/>
      <sheetName val="관로토공"/>
      <sheetName val="단위수량"/>
      <sheetName val="포장물량집계"/>
      <sheetName val="토사(PE)"/>
      <sheetName val="원형1호맨홀토공수량"/>
      <sheetName val="사다리"/>
      <sheetName val="오수표시테이프단위수량"/>
      <sheetName val="안산기계장치"/>
      <sheetName val="입력시트"/>
      <sheetName val="1호맨홀토공"/>
      <sheetName val="차액보증"/>
      <sheetName val="포장직선구간"/>
      <sheetName val="사통"/>
      <sheetName val="TOTAL"/>
      <sheetName val="산근(1)"/>
      <sheetName val="Ⅴ-2.공종별내역"/>
      <sheetName val="금액"/>
      <sheetName val="관보호공단위수량"/>
      <sheetName val="SG"/>
      <sheetName val="(A)내역서"/>
      <sheetName val="단가산출서"/>
      <sheetName val="설계조건"/>
      <sheetName val="실행철강하도"/>
      <sheetName val="공문"/>
      <sheetName val="공사원가 (3)"/>
      <sheetName val="Sheet5"/>
      <sheetName val="내역서-2"/>
      <sheetName val="업무처리전"/>
      <sheetName val="배수내역"/>
      <sheetName val="CON포장수량"/>
      <sheetName val="CONUNIT"/>
      <sheetName val="포장공"/>
      <sheetName val="경영상태"/>
      <sheetName val="실행"/>
      <sheetName val="변경내역대비표(2)"/>
      <sheetName val="내역표지"/>
      <sheetName val="단가"/>
      <sheetName val="변경내역대비표_2_"/>
      <sheetName val="갑지"/>
      <sheetName val="수목표준대가"/>
      <sheetName val="TOWER 12TON"/>
      <sheetName val="TOWER 10TON"/>
      <sheetName val="eq_data"/>
      <sheetName val="실행내역"/>
      <sheetName val="철거산출근거"/>
      <sheetName val="건축공사실행"/>
      <sheetName val="토목주소"/>
      <sheetName val="프랜트면허"/>
      <sheetName val="총괄표"/>
      <sheetName val="견적조건"/>
      <sheetName val="기계"/>
      <sheetName val="정화조"/>
      <sheetName val="조경"/>
      <sheetName val="토목"/>
      <sheetName val="집계표"/>
      <sheetName val="표준건축비"/>
      <sheetName val="공사비집계"/>
      <sheetName val="c_balju"/>
      <sheetName val="단가표"/>
      <sheetName val="을"/>
      <sheetName val="일위대가표"/>
      <sheetName val="CTEMCOST"/>
      <sheetName val="총괄내역서"/>
      <sheetName val="터파기및재료"/>
      <sheetName val="간접비"/>
      <sheetName val="9GNG운반"/>
      <sheetName val="우수관"/>
      <sheetName val="데리네이타현황"/>
      <sheetName val="자재 집계표"/>
      <sheetName val="목표세부명세"/>
      <sheetName val="TOTAL_BOQ"/>
      <sheetName val="2000년1차"/>
      <sheetName val="교대(A1-A2)"/>
      <sheetName val="유림골조"/>
      <sheetName val="가시설단위수량"/>
      <sheetName val="SORCE1"/>
      <sheetName val="4)유동표"/>
      <sheetName val="경비목록표"/>
      <sheetName val="철근량"/>
      <sheetName val="화설내"/>
      <sheetName val="2000년하반기"/>
      <sheetName val="공사비증감(P4) "/>
      <sheetName val="공사비예산서(토목분)"/>
      <sheetName val="1TL종점(1)"/>
      <sheetName val="기안"/>
      <sheetName val="3련 BOX"/>
      <sheetName val="일반수량"/>
      <sheetName val="도급예산내역서봉투"/>
      <sheetName val="공사원가계산서"/>
      <sheetName val="기계경비(시간당)"/>
      <sheetName val="DATA"/>
      <sheetName val="도급예산내역서총괄표"/>
      <sheetName val="램머"/>
      <sheetName val="단가조사"/>
      <sheetName val="Baby일위대가"/>
      <sheetName val="분전함신설"/>
      <sheetName val="설계산출표지"/>
      <sheetName val="자재단가"/>
      <sheetName val="을부담운반비"/>
      <sheetName val="설계산출기초"/>
      <sheetName val="운반비산출"/>
      <sheetName val="접지1종"/>
      <sheetName val="Macro(차단기)"/>
      <sheetName val="조명율표"/>
      <sheetName val="간선계산"/>
      <sheetName val="전기일위대가"/>
      <sheetName val="데이타"/>
      <sheetName val="ITEM"/>
      <sheetName val="터널조도"/>
      <sheetName val="코드표"/>
      <sheetName val="교각계산"/>
      <sheetName val="기초목"/>
      <sheetName val="일위2"/>
      <sheetName val="일위6"/>
      <sheetName val="포장현황"/>
      <sheetName val="기초일위"/>
      <sheetName val="수목단가"/>
      <sheetName val="시설수량표"/>
      <sheetName val="시설일위"/>
      <sheetName val="식재수량표"/>
      <sheetName val="식재일위"/>
      <sheetName val="진주방향"/>
      <sheetName val="국공유지및사유지"/>
      <sheetName val="Sheet16 (2)"/>
      <sheetName val="예가표"/>
      <sheetName val="공사비증감"/>
      <sheetName val="고창방향"/>
      <sheetName val="수안보-MBR1"/>
      <sheetName val="날개벽(시점좌측)"/>
      <sheetName val="가압장(토목)"/>
      <sheetName val="TABLE DB"/>
      <sheetName val="쌍용 data base"/>
      <sheetName val="물류최종8월7"/>
      <sheetName val="원가"/>
      <sheetName val="일반부표"/>
      <sheetName val="gvl"/>
      <sheetName val="예상"/>
      <sheetName val="Y-WORK"/>
      <sheetName val="날개벽수량표"/>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표지"/>
      <sheetName val="내역서 "/>
      <sheetName val="1.설계조건"/>
      <sheetName val="견적990322"/>
      <sheetName val="대비표"/>
      <sheetName val="FAB별"/>
      <sheetName val="Summary"/>
      <sheetName val="kpxlc"/>
      <sheetName val="kpxld"/>
      <sheetName val="VTu"/>
      <sheetName val="D_MUC"/>
      <sheetName val="Quantity"/>
      <sheetName val="영동(D)"/>
      <sheetName val="8.PILE  (돌출)"/>
      <sheetName val="RFP002"/>
      <sheetName val="01"/>
      <sheetName val="Rooms"/>
      <sheetName val="수입"/>
      <sheetName val="교각1"/>
      <sheetName val="하도금액분계"/>
      <sheetName val="단면가정"/>
      <sheetName val="기둥(원형)"/>
      <sheetName val="원형맨홀수량"/>
      <sheetName val="guard(mac)"/>
      <sheetName val="danga"/>
      <sheetName val="ilch"/>
      <sheetName val="입찰안"/>
      <sheetName val="SLAB&quot;1&quot;"/>
      <sheetName val="가도공"/>
      <sheetName val="대비"/>
      <sheetName val="용산1(해보)"/>
      <sheetName val="WVAL"/>
      <sheetName val="hvac(제어동)"/>
      <sheetName val="합계금액"/>
      <sheetName val="70%"/>
      <sheetName val="대전21토목내역서"/>
      <sheetName val="COPING"/>
      <sheetName val="input"/>
      <sheetName val="방음벽기초(H=4m)"/>
      <sheetName val="1"/>
      <sheetName val="Front"/>
      <sheetName val="wall"/>
      <sheetName val="송라터널총괄"/>
      <sheetName val="1,2,3,4,5단위수량"/>
      <sheetName val="Macro(전선)"/>
      <sheetName val="hvac내역서(제어동)"/>
      <sheetName val="참조"/>
      <sheetName val="분석"/>
      <sheetName val="내역서_"/>
      <sheetName val="CODE"/>
      <sheetName val="몰탈재료산출"/>
      <sheetName val="일위대가(가설)"/>
      <sheetName val="Macro1"/>
      <sheetName val="노임이"/>
      <sheetName val="내역서"/>
      <sheetName val="전기"/>
      <sheetName val="일위대가목차"/>
      <sheetName val="업무분장"/>
      <sheetName val="수리결과"/>
      <sheetName val="Rebar"/>
      <sheetName val="개산공사비"/>
      <sheetName val="Bảng mã VT"/>
      <sheetName val="FitOutConfCentre"/>
      <sheetName val="Unit price"/>
      <sheetName val="tong du toan"/>
      <sheetName val="DAF-2"/>
      <sheetName val="TOSHIBA-Structure"/>
      <sheetName val="125x125"/>
      <sheetName val="TABLE_DB"/>
      <sheetName val="쌍용_data_base"/>
      <sheetName val="8_PILE__(돌출)"/>
      <sheetName val="1_설계조건"/>
      <sheetName val="내역서_1"/>
      <sheetName val="6PILE__(돌출)"/>
      <sheetName val="산근"/>
      <sheetName val="2.2 S-Curv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Du toan"/>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유림총괄"/>
      <sheetName val="BG"/>
      <sheetName val="1.R18 BF"/>
      <sheetName val="A"/>
      <sheetName val="G"/>
      <sheetName val="F-B"/>
      <sheetName val="H-J"/>
      <sheetName val="6.External works-R18"/>
      <sheetName val="bill 3 - D Wall"/>
      <sheetName val="KHOI LUONG15-4"/>
      <sheetName val="NC"/>
      <sheetName val="Tro giup"/>
      <sheetName val="Villa A"/>
      <sheetName val="Div26 - Elect"/>
      <sheetName val="CPTNo"/>
      <sheetName val="COAT&amp;WRAP-QIOT-#3"/>
      <sheetName val="May"/>
      <sheetName val="Profile"/>
      <sheetName val="Parem"/>
      <sheetName val="VO"/>
      <sheetName val="DG"/>
      <sheetName val="Ref"/>
      <sheetName val="내역"/>
      <sheetName val="Xuly Data"/>
      <sheetName val="다이꾸"/>
      <sheetName val="이형관"/>
      <sheetName val="설비원가"/>
      <sheetName val="예정(3)"/>
      <sheetName val="동원(3)"/>
      <sheetName val="주요자재총괄집계"/>
      <sheetName val="총괄일반수량총괄표"/>
      <sheetName val="U-TYPE(1)"/>
      <sheetName val="D-경비1"/>
      <sheetName val="주차구획선수량"/>
      <sheetName val="중기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1호맨홀토공"/>
      <sheetName val="단가 및 재료비"/>
      <sheetName val="IMPEADENCE MAP 취수장"/>
      <sheetName val="일위대가(계측기설치)"/>
      <sheetName val="Sheet17"/>
      <sheetName val="주방환기"/>
      <sheetName val="차선도색현황"/>
      <sheetName val="횡배수관수량집계"/>
      <sheetName val="배수관 집계"/>
      <sheetName val="본선집계"/>
      <sheetName val="횡배수관현황"/>
      <sheetName val="횡배수관"/>
      <sheetName val="횡배수관평균터파기고"/>
      <sheetName val="회사정보"/>
      <sheetName val="토목공사일반"/>
      <sheetName val="6PILE  (돌출)"/>
      <sheetName val="DATE"/>
      <sheetName val="제수"/>
      <sheetName val="공기"/>
      <sheetName val="설계요율"/>
      <sheetName val="D-CHSOIL"/>
      <sheetName val="갑지"/>
      <sheetName val="Sheet1"/>
      <sheetName val="날개벽"/>
      <sheetName val="Sheet1 (2)"/>
      <sheetName val="중기사용료산출근거"/>
      <sheetName val="흄관기초"/>
      <sheetName val="기둥(원형)"/>
      <sheetName val="데리네이타현황"/>
      <sheetName val="공사내역"/>
      <sheetName val="내역"/>
      <sheetName val="EQUIPMENT -2"/>
      <sheetName val="BOX"/>
      <sheetName val="물량집계"/>
      <sheetName val="재료표"/>
      <sheetName val="노임단가"/>
      <sheetName val="자재단가"/>
      <sheetName val="2.설계, 매출"/>
      <sheetName val="INPUT-DATA"/>
      <sheetName val="설계조건"/>
      <sheetName val="type-F"/>
      <sheetName val="교각1"/>
      <sheetName val="6.단면검토"/>
      <sheetName val="단가산출2"/>
      <sheetName val="일위대가"/>
      <sheetName val="3.하중산정4.지지력"/>
      <sheetName val="편입조서"/>
      <sheetName val="지장물"/>
      <sheetName val="내역서"/>
      <sheetName val="품셈TABLE"/>
      <sheetName val="S0"/>
      <sheetName val="가시설(TYPE-A)"/>
      <sheetName val="1-1평균터파기고(1)"/>
      <sheetName val="좌측"/>
      <sheetName val="공사개요"/>
      <sheetName val="옹벽"/>
      <sheetName val="식생블럭단위수량"/>
      <sheetName val="사  업  비  수  지  예  산  서"/>
      <sheetName val="일반맨홀수량집계(A-7 LINE)"/>
      <sheetName val="호표총"/>
      <sheetName val="수원공"/>
      <sheetName val="9GNG운반"/>
      <sheetName val="목차"/>
      <sheetName val="설계"/>
      <sheetName val="횡배수관토공수량"/>
      <sheetName val="용소리교"/>
      <sheetName val="옹벽철근"/>
      <sheetName val="토공 total"/>
      <sheetName val="일위대가표"/>
      <sheetName val="가도공"/>
      <sheetName val="지급자재"/>
      <sheetName val="공사비집계"/>
      <sheetName val="인사자료총집계"/>
      <sheetName val="터파기및재료"/>
      <sheetName val="날개벽(시점좌측)"/>
      <sheetName val="설계내역서"/>
      <sheetName val="지장물C"/>
      <sheetName val="배수관_집계"/>
      <sheetName val="ABUT수량-A1"/>
      <sheetName val="단위수량(출력X)"/>
      <sheetName val="수량집계"/>
      <sheetName val="예산변경사항"/>
      <sheetName val="각형맨홀"/>
      <sheetName val="DATA"/>
      <sheetName val="8. 안정검토"/>
      <sheetName val="단면 (2)"/>
      <sheetName val="#REF"/>
      <sheetName val="국공유지및사유지"/>
      <sheetName val="충의공차선도색(1)"/>
      <sheetName val="조명시설"/>
      <sheetName val="전신환매도율"/>
      <sheetName val="덕전리"/>
      <sheetName val="도장"/>
      <sheetName val="날개벽수량표"/>
      <sheetName val="1.설계기준"/>
      <sheetName val="DAN"/>
      <sheetName val="ELECTRIC"/>
      <sheetName val="에너지동"/>
      <sheetName val="입력자료(노무비)"/>
      <sheetName val="입찰안"/>
      <sheetName val="안양1공구_건축"/>
      <sheetName val="손익현황"/>
      <sheetName val="현황CODE"/>
      <sheetName val="부속동"/>
      <sheetName val="금액"/>
      <sheetName val="guard(mac)"/>
      <sheetName val="부대공사비"/>
      <sheetName val="수입"/>
      <sheetName val="단위수량산출"/>
      <sheetName val="갑"/>
      <sheetName val="경비_원본"/>
      <sheetName val="tggwan(mac)"/>
      <sheetName val="변경내역"/>
      <sheetName val="45,46"/>
      <sheetName val="포장공자재집계표"/>
      <sheetName val="위치조서"/>
      <sheetName val="접속도로1"/>
      <sheetName val="98수문일위"/>
      <sheetName val="1공구"/>
      <sheetName val="준공계"/>
      <sheetName val="H-PILE수량집계"/>
      <sheetName val="1.설계조건"/>
      <sheetName val="전신"/>
      <sheetName val="설계명세서"/>
      <sheetName val="단면계수(상부)"/>
      <sheetName val="휴지통"/>
      <sheetName val="총괄집계 "/>
      <sheetName val="국도접속 차도부수량"/>
      <sheetName val="총괄-1"/>
      <sheetName val="직노"/>
      <sheetName val="대창(함평)-창열"/>
      <sheetName val="대창(장성)"/>
      <sheetName val="재료비"/>
      <sheetName val="방음벽기초"/>
      <sheetName val="참조M"/>
      <sheetName val="참조"/>
      <sheetName val="COPING"/>
      <sheetName val="기초공"/>
      <sheetName val="소방"/>
      <sheetName val="JUCKEYK"/>
      <sheetName val="토공사"/>
      <sheetName val="낙찰표"/>
      <sheetName val="역T형"/>
      <sheetName val="I一般比"/>
      <sheetName val="노임"/>
      <sheetName val="참조자료"/>
      <sheetName val="집계표(OPTION)"/>
      <sheetName val="정부노임단가"/>
      <sheetName val="종단계산"/>
      <sheetName val="대운산출"/>
      <sheetName val="실행내역"/>
      <sheetName val="4.장비손료"/>
      <sheetName val="교각계산"/>
      <sheetName val="일반수량집계표"/>
      <sheetName val="2.단면가정"/>
      <sheetName val="(2)"/>
      <sheetName val="Type(123)"/>
      <sheetName val="지구단위계획"/>
      <sheetName val="기흥하도용"/>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량1"/>
      <sheetName val="좌측"/>
      <sheetName val="우측"/>
      <sheetName val="Sheet5"/>
      <sheetName val="Sheet6"/>
      <sheetName val="Sheet7"/>
      <sheetName val="Sheet8"/>
      <sheetName val="Sheet9"/>
      <sheetName val="Sheet10"/>
      <sheetName val="Sheet11"/>
      <sheetName val="Sheet12"/>
      <sheetName val="Sheet13"/>
      <sheetName val="Sheet14"/>
      <sheetName val="Sheet15"/>
      <sheetName val="Sheet16"/>
      <sheetName val="슬래브"/>
      <sheetName val="단면 (2)"/>
    </sheetNames>
    <sheetDataSet>
      <sheetData sheetId="0"/>
      <sheetData sheetId="1"/>
      <sheetData sheetId="2">
        <row r="32">
          <cell r="J32">
            <v>2.8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개요"/>
      <sheetName val="좌측"/>
      <sheetName val="슬래브"/>
    </sheetNames>
    <sheetDataSet>
      <sheetData sheetId="0" refreshError="1"/>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3BL공동구 수량"/>
      <sheetName val="말뚝지지력산정"/>
      <sheetName val="대로근거"/>
      <sheetName val="중로근거"/>
      <sheetName val="맨홀수량"/>
      <sheetName val="Book2"/>
      <sheetName val="토적표"/>
      <sheetName val="#REF"/>
      <sheetName val="COPING"/>
      <sheetName val="기초공"/>
      <sheetName val="기둥(원형)"/>
      <sheetName val="단면 (2)"/>
      <sheetName val="SLAB&quot;1&quot;"/>
      <sheetName val="6PILE  (돌출)"/>
      <sheetName val="4.2유효폭의 계산"/>
      <sheetName val="입력DATA"/>
      <sheetName val="바닥판"/>
      <sheetName val="역T형교대(말뚝기초)"/>
      <sheetName val="철근량"/>
      <sheetName val="단위중량"/>
      <sheetName val="2.단면가정 "/>
      <sheetName val="공구"/>
      <sheetName val="관로토공"/>
      <sheetName val="수량산출"/>
      <sheetName val="단위수량"/>
      <sheetName val="우수받이토공단위(토사)-1호"/>
      <sheetName val="우수받이토공단위(토사)-2호"/>
      <sheetName val="산출근거"/>
      <sheetName val="조명시설"/>
      <sheetName val="교각1"/>
      <sheetName val="맨홀산출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
      <sheetName val="자재집계(1)"/>
      <sheetName val="토공집계수량(사토)본선"/>
      <sheetName val="토공분배표(사토)본선"/>
      <sheetName val="표토제거(사토)본선"/>
      <sheetName val="발생(사토)"/>
      <sheetName val="기존깨기"/>
      <sheetName val="배수집계수량"/>
      <sheetName val="토공집계표"/>
      <sheetName val="횡배수수량집계"/>
      <sheetName val="횡배수수량"/>
      <sheetName val="횡배수평균높이"/>
      <sheetName val="배수공단위"/>
      <sheetName val="측구공수량"/>
      <sheetName val="측구단위수량"/>
      <sheetName val="측구공조서"/>
      <sheetName val="암거수량집계 "/>
      <sheetName val="암거수량  (1)"/>
      <sheetName val="암거수량  (2)"/>
      <sheetName val="암거수량  (3)"/>
      <sheetName val="암거수량  (4)"/>
      <sheetName val="암거수량  (5)"/>
      <sheetName val="아스콘포장"/>
      <sheetName val="포장면적수량"/>
      <sheetName val="포장집계  (2)"/>
      <sheetName val="포장집계 "/>
      <sheetName val="CONC포장수량"/>
      <sheetName val="포장수량(2)"/>
      <sheetName val="CONC포장(4.0)"/>
      <sheetName val="줄눈수량"/>
      <sheetName val="진입도로"/>
      <sheetName val="진입도로(1)"/>
      <sheetName val="토  적(1)"/>
      <sheetName val="토  적(2)"/>
      <sheetName val="부대공수량"/>
      <sheetName val="AC포장수량"/>
      <sheetName val="수량이동"/>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노임"/>
      <sheetName val="노임단가"/>
      <sheetName val="일위목록"/>
      <sheetName val="요율"/>
      <sheetName val="ILLU"/>
      <sheetName val="터널조도"/>
      <sheetName val="G.R300경비"/>
      <sheetName val="단가조사"/>
      <sheetName val="코드표"/>
      <sheetName val="증감대비"/>
      <sheetName val="일위대가"/>
      <sheetName val="경산"/>
      <sheetName val="7단가"/>
      <sheetName val="건축"/>
      <sheetName val="비탈면보호공수량산출"/>
      <sheetName val="식재가격"/>
      <sheetName val="식재총괄"/>
      <sheetName val="수목표준대가"/>
      <sheetName val="BID"/>
      <sheetName val="9509"/>
      <sheetName val="전기"/>
      <sheetName val="#REF"/>
      <sheetName val="내역서"/>
      <sheetName val="???"/>
      <sheetName val="DATE"/>
      <sheetName val="4-7.중앙전기실(노임단가)"/>
      <sheetName val="BQ(실행)"/>
      <sheetName val="담장산출"/>
      <sheetName val="인건비 "/>
      <sheetName val="COST"/>
      <sheetName val="토사(PE)"/>
      <sheetName val="A갑지"/>
      <sheetName val="노무비"/>
      <sheetName val="File_관급"/>
      <sheetName val="공정집계"/>
      <sheetName val="노임9월"/>
      <sheetName val="무산소조"/>
      <sheetName val="기계경비(시간당)"/>
      <sheetName val="램머"/>
      <sheetName val="전기일위대가"/>
      <sheetName val="COVER"/>
      <sheetName val="경비_원본"/>
      <sheetName val="수량-가로등"/>
      <sheetName val="직노"/>
      <sheetName val="MOTOR"/>
      <sheetName val="CABdata"/>
      <sheetName val="건축내역"/>
      <sheetName val="COPING"/>
      <sheetName val="포장복구집계"/>
      <sheetName val="TEL"/>
      <sheetName val="단위일위"/>
      <sheetName val="단가산출2"/>
      <sheetName val="단가 및 재료비"/>
      <sheetName val="단가산출1"/>
      <sheetName val="EQ-R1"/>
      <sheetName val="단락전류-A"/>
      <sheetName val="터파기및재료"/>
      <sheetName val="일위대가목차"/>
      <sheetName val="전산망"/>
      <sheetName val="2000년1차"/>
      <sheetName val="6공구(당초)"/>
      <sheetName val="개요"/>
      <sheetName val="종배수관면벽신"/>
      <sheetName val="적용단위길이"/>
      <sheetName val="내역"/>
      <sheetName val="기계경비"/>
      <sheetName val="일반자재"/>
      <sheetName val="배수공"/>
      <sheetName val="점수계산1-2"/>
      <sheetName val="NEGO"/>
      <sheetName val="입찰안"/>
      <sheetName val="I一般比"/>
      <sheetName val="N賃率-職"/>
      <sheetName val="Sheet3"/>
      <sheetName val="대비"/>
      <sheetName val="설계조건"/>
      <sheetName val="안정계산"/>
      <sheetName val="단면검토"/>
      <sheetName val="11.1 단면hwp"/>
      <sheetName val="진주방향"/>
      <sheetName val="Y-WORK"/>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소비자가"/>
      <sheetName val="장비"/>
      <sheetName val="자재단가"/>
      <sheetName val="토목"/>
      <sheetName val="단 box"/>
      <sheetName val="노단"/>
      <sheetName val="단가"/>
      <sheetName val="수량인공"/>
      <sheetName val="을"/>
      <sheetName val="기성내역서표지"/>
      <sheetName val="단가 "/>
      <sheetName val="일위총괄표"/>
      <sheetName val="Customer Databas"/>
      <sheetName val="설비"/>
      <sheetName val="01상노임"/>
      <sheetName val="ⴭⴭⴭⴭⴭ"/>
      <sheetName val="냉천부속동"/>
      <sheetName val="시중노임(공사)"/>
      <sheetName val="공통가설"/>
      <sheetName val="산업"/>
      <sheetName val="b_balju"/>
      <sheetName val="자료"/>
      <sheetName val="데리네이타현황"/>
      <sheetName val="공주-교대(A1)"/>
      <sheetName val="수안보-MBR1"/>
      <sheetName val="비교1"/>
      <sheetName val="첨부1"/>
      <sheetName val="전기산출"/>
      <sheetName val="주공기준"/>
      <sheetName val="calculation"/>
      <sheetName val="AS복구"/>
      <sheetName val="중기터파기"/>
      <sheetName val="변수값"/>
      <sheetName val="중기상차"/>
      <sheetName val="DATA 입력부"/>
      <sheetName val="NEYOK"/>
      <sheetName val="°æ»ê"/>
      <sheetName val="원형1호맨홀토공수량"/>
      <sheetName val="노원열병합  건축공사기성내역서"/>
      <sheetName val="2.가정단면"/>
      <sheetName val="9811"/>
      <sheetName val="실행내역"/>
      <sheetName val="자재"/>
      <sheetName val="사용성검토"/>
      <sheetName val="집계표"/>
      <sheetName val="설비내역서"/>
      <sheetName val="건축내역서"/>
      <sheetName val="전기내역서"/>
      <sheetName val="단가비교"/>
      <sheetName val="b_balju_cho"/>
      <sheetName val="wall"/>
      <sheetName val="Front"/>
      <sheetName val="조도계산"/>
      <sheetName val="토공계산서(부체도로)"/>
      <sheetName val="6호기"/>
      <sheetName val="1.설계조건"/>
      <sheetName val="제잡비 산출내역(실적공사비)"/>
      <sheetName val="도급"/>
      <sheetName val="공종구간"/>
      <sheetName val="MATERIAL"/>
      <sheetName val="남양주부대"/>
      <sheetName val="수량산출"/>
      <sheetName val="자동차폐수처리장"/>
      <sheetName val="인건비"/>
      <sheetName val="수량산출서"/>
      <sheetName val="노무"/>
      <sheetName val="변압기 및 발전기 용량"/>
      <sheetName val="날개벽"/>
      <sheetName val="내역서(기계)"/>
      <sheetName val="2001년 건설노임"/>
      <sheetName val="EACT10"/>
      <sheetName val="사급자재"/>
      <sheetName val="CIVIL"/>
      <sheetName val="LIST"/>
      <sheetName val="WORK"/>
      <sheetName val="가격조사"/>
      <sheetName val="102역사"/>
      <sheetName val="수도일위대가"/>
      <sheetName val="금융비용"/>
      <sheetName val="일위집계(기존)"/>
      <sheetName val="CODE"/>
      <sheetName val="옹벽"/>
      <sheetName val="내역서(총)"/>
      <sheetName val="11.자재단가"/>
      <sheetName val="기본일위"/>
      <sheetName val="조건표"/>
      <sheetName val="WEIGHT LIST"/>
      <sheetName val="POL6차-PIPING"/>
      <sheetName val="산#2-1 (2)"/>
      <sheetName val="산#3-1"/>
      <sheetName val="1차 내역서"/>
      <sheetName val="일위대가 (100%)"/>
      <sheetName val="인부노임"/>
      <sheetName val="(A)내역서"/>
      <sheetName val="INFO"/>
      <sheetName val="2.냉난방설비공사"/>
      <sheetName val="7.자동제어공사"/>
      <sheetName val="공문"/>
      <sheetName val="토 적 표"/>
      <sheetName val="출력-내역서"/>
      <sheetName val="견적서세부내용"/>
      <sheetName val="견적내용입력"/>
      <sheetName val="발신정보"/>
      <sheetName val="dt0301"/>
      <sheetName val="dtt0301"/>
      <sheetName val="일위대가(가설)"/>
      <sheetName val="손익분석"/>
      <sheetName val="1단계"/>
      <sheetName val="배선DATA"/>
      <sheetName val="교각1"/>
      <sheetName val="세부내역"/>
      <sheetName val="교통대책내역"/>
      <sheetName val="슬래브(유곡)"/>
      <sheetName val="DESIGN CRITERIA"/>
      <sheetName val="산수배수"/>
      <sheetName val="간선계산"/>
      <sheetName val="물가"/>
      <sheetName val="부표총괄"/>
      <sheetName val="자재단가-1"/>
      <sheetName val="중간부"/>
      <sheetName val="공통가설비"/>
      <sheetName val="안정검토"/>
      <sheetName val="공종목록표"/>
      <sheetName val="기둥"/>
      <sheetName val="저판(버림100)"/>
      <sheetName val="과천MAIN"/>
      <sheetName val="제잡비1"/>
      <sheetName val="SLAB&quot;1&quot;"/>
      <sheetName val="1-1"/>
      <sheetName val="산출근거"/>
      <sheetName val="단가산출"/>
      <sheetName val="대로근거"/>
      <sheetName val="조명율표"/>
      <sheetName val="CATCH BASIN"/>
      <sheetName val="Sheet1 (2)"/>
      <sheetName val="노임이"/>
      <sheetName val="부대내역"/>
      <sheetName val="말고개터널조명전압강하"/>
      <sheetName val="횡배수관"/>
      <sheetName val="총괄표"/>
      <sheetName val="인공산출"/>
      <sheetName val="내역서(갑)"/>
      <sheetName val="단위중량"/>
      <sheetName val="제품"/>
      <sheetName val="전장품(관리용)"/>
      <sheetName val="예산명세서"/>
      <sheetName val="설계명세서"/>
      <sheetName val="자료입력"/>
      <sheetName val="현장관리비"/>
      <sheetName val="기초일위"/>
      <sheetName val="시설일위"/>
      <sheetName val="조명일위"/>
      <sheetName val="Mc1"/>
      <sheetName val="갑지(추정)"/>
      <sheetName val="Total"/>
      <sheetName val="96노임기준"/>
      <sheetName val="guard(mac)"/>
      <sheetName val="원가계산서"/>
      <sheetName val="건축집계표"/>
      <sheetName val="부대대비"/>
      <sheetName val="냉연집계"/>
      <sheetName val="sub"/>
      <sheetName val="유류사용"/>
      <sheetName val="참고자료"/>
      <sheetName val="실행내역 "/>
      <sheetName val="도급정산"/>
      <sheetName val="관급"/>
      <sheetName val="방송일위대가"/>
      <sheetName val="3련 BOX"/>
      <sheetName val="단가비교표"/>
      <sheetName val="3.하중산정4.지지력"/>
      <sheetName val="설계산출기초"/>
      <sheetName val="설계산출표지"/>
      <sheetName val="도급예산내역서총괄표"/>
      <sheetName val="을부담운반비"/>
      <sheetName val="운반비산출"/>
      <sheetName val="직공비"/>
      <sheetName val="TRE TABLE"/>
      <sheetName val="ASEM내역"/>
      <sheetName val="2경간"/>
      <sheetName val="시설물"/>
      <sheetName val="식재출력용"/>
      <sheetName val="식재"/>
      <sheetName val="유지관리"/>
      <sheetName val="맨홀수량산출"/>
      <sheetName val="하수급견적대비"/>
      <sheetName val="DATA(광속)"/>
      <sheetName val="DATA1"/>
      <sheetName val="1"/>
      <sheetName val="금액집계"/>
      <sheetName val="건축(충일분)"/>
      <sheetName val="Sheet15"/>
      <sheetName val="단가코드"/>
      <sheetName val="예산변경사항"/>
      <sheetName val="기둥(원형)"/>
      <sheetName val="단면 (2)"/>
      <sheetName val="노무비 "/>
      <sheetName val="2009노임(공사)"/>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4동급수"/>
      <sheetName val="경  비 "/>
      <sheetName val="재료비"/>
      <sheetName val="내역분기"/>
      <sheetName val="견적서"/>
      <sheetName val="실행대비"/>
      <sheetName val="예정(3)"/>
      <sheetName val="동원(3)"/>
      <sheetName val="일위대가(건축)"/>
      <sheetName val="NEWDRAW"/>
      <sheetName val="Macro(전선)"/>
      <sheetName val="자재단가표"/>
      <sheetName val="TB-내역서"/>
      <sheetName val="신규 수주분(사용자 정의)"/>
      <sheetName val="비용"/>
      <sheetName val="차수"/>
      <sheetName val="계수시트"/>
      <sheetName val="XL4Poppy"/>
      <sheetName val="옹벽기초자료"/>
      <sheetName val="현황산출서"/>
      <sheetName val="비목군단가비교표"/>
      <sheetName val="중기사용료산출근거"/>
      <sheetName val="6PILE  (돌출)"/>
      <sheetName val="노임단"/>
      <sheetName val="부대공"/>
      <sheetName val="운반공"/>
      <sheetName val="자재단"/>
      <sheetName val="장비단"/>
      <sheetName val="토공"/>
      <sheetName val="각종장비전압강하계산"/>
      <sheetName val="난간벽단위"/>
      <sheetName val="고창터널(고창방향)"/>
      <sheetName val="대운반(신설-관급)"/>
      <sheetName val="AC포장수량"/>
      <sheetName val="상반기손익차2총괄"/>
      <sheetName val="부하계산서"/>
      <sheetName val="재집"/>
      <sheetName val="직재"/>
      <sheetName val="토공1"/>
      <sheetName val="내부부하"/>
      <sheetName val="원가계산서 "/>
      <sheetName val="수량명세서"/>
      <sheetName val="일위집계"/>
      <sheetName val="2. 공원조도(전통공원)"/>
      <sheetName val="실적원가"/>
      <sheetName val="콘크리트타설입력"/>
      <sheetName val="레미콘입고현황"/>
      <sheetName val="일위목차"/>
      <sheetName val="예산M2"/>
      <sheetName val="수량집계"/>
      <sheetName val="총괄집계표"/>
      <sheetName val="일위대가표"/>
      <sheetName val="교각계산"/>
      <sheetName val="_x0000_pY&lt;u_x0000__x0000__x0000__x0000__x0000__x0000__x0000__x0000_ô+_x001f__x0000_I}0_x0012__x0004__x0000__x0000__x0001_"/>
      <sheetName val="Sheet9"/>
      <sheetName val="발전기"/>
      <sheetName val="부하계산"/>
      <sheetName val="전체현황"/>
      <sheetName val="공조기"/>
      <sheetName val="자재단가비교표"/>
      <sheetName val="관기성공.내"/>
      <sheetName val="토공수량산출"/>
      <sheetName val="토적계산서"/>
      <sheetName val="전선 및 전선관"/>
      <sheetName val="관리비"/>
      <sheetName val="공량산출서"/>
      <sheetName val="일위산출"/>
      <sheetName val="성곽내역서"/>
      <sheetName val="지주토목내역서"/>
      <sheetName val="전동기DATA"/>
      <sheetName val="플랜트 설치"/>
      <sheetName val="건축내역(도급)"/>
      <sheetName val="우수토적(진입도로)"/>
      <sheetName val="관로내역원"/>
      <sheetName val="갑지"/>
      <sheetName val="22-2M단"/>
      <sheetName val="22-1소단"/>
      <sheetName val="Imp-Data"/>
      <sheetName val="2004,상노임"/>
      <sheetName val="수목데이타 "/>
      <sheetName val="자단"/>
      <sheetName val="을지"/>
      <sheetName val="노임단가표"/>
      <sheetName val="단가조사서"/>
      <sheetName val="Sheet5"/>
      <sheetName val="설변물량"/>
      <sheetName val="경비2내역"/>
      <sheetName val="남대문빌딩"/>
      <sheetName val="월별손익"/>
      <sheetName val="배수장토목공사비"/>
      <sheetName val="단가대비"/>
      <sheetName val="h-013211-2"/>
      <sheetName val="개소별수량산출"/>
      <sheetName val="통합"/>
      <sheetName val="공내역"/>
      <sheetName val="내역서2안"/>
      <sheetName val="소업1교"/>
      <sheetName val="적용률"/>
      <sheetName val="말뚝지지력산정"/>
      <sheetName val="sheets"/>
      <sheetName val="차도조도계산"/>
      <sheetName val="비용display"/>
      <sheetName val="효성CB 1P기초"/>
      <sheetName val="견적업체"/>
      <sheetName val="공통가설공사"/>
      <sheetName val="정부노임단가"/>
      <sheetName val="소총괄표1"/>
      <sheetName val="제출내역 (2)"/>
      <sheetName val="교대시점"/>
      <sheetName val="일위노임단가"/>
      <sheetName val="2000,9월 일위"/>
      <sheetName val="실행내역서 "/>
      <sheetName val="쌍송교"/>
      <sheetName val="기자재대비표"/>
      <sheetName val="WO"/>
      <sheetName val="기계경비산출기준"/>
      <sheetName val="견적을지"/>
      <sheetName val="일위"/>
      <sheetName val="000000"/>
      <sheetName val="type-F"/>
      <sheetName val="문산방향-교대(A2)"/>
      <sheetName val="2010노임(공사)"/>
      <sheetName val="ITEM"/>
      <sheetName val="토목주소"/>
      <sheetName val="첨부파일"/>
      <sheetName val="중기조종사 단위단가"/>
      <sheetName val="일위_파일"/>
      <sheetName val="Manual Valve List"/>
      <sheetName val="다심-cable"/>
      <sheetName val="1C-cable"/>
      <sheetName val="투찰(하수)"/>
      <sheetName val="공내역서"/>
      <sheetName val="목록1"/>
      <sheetName val="목록2"/>
      <sheetName val="중기"/>
      <sheetName val="공사원가계산서"/>
      <sheetName val="일위대가표(무)"/>
      <sheetName val="일위대가산출기초"/>
      <sheetName val="기초자료입력"/>
      <sheetName val="집계장(대목_실행)"/>
      <sheetName val="노임목록"/>
      <sheetName val="자재목록"/>
      <sheetName val="중기목록"/>
      <sheetName val="총괄"/>
      <sheetName val="감액총괄표"/>
      <sheetName val="품셈표"/>
      <sheetName val="960318-1"/>
      <sheetName val="교각별수량"/>
      <sheetName val="기본"/>
      <sheetName val="input"/>
      <sheetName val="소방"/>
      <sheetName val="공조기휀"/>
      <sheetName val="AHU집계"/>
      <sheetName val="G_R300경비"/>
      <sheetName val="단가_"/>
      <sheetName val="4-7_중앙전기실(노임단가)"/>
      <sheetName val="SIL98"/>
      <sheetName val="danga"/>
      <sheetName val="ilch"/>
      <sheetName val="입력"/>
      <sheetName val="발주설계서(당초)"/>
      <sheetName val="기초자료"/>
      <sheetName val="INPUT(덕도방향-시점)"/>
      <sheetName val="시설물일위"/>
      <sheetName val="지급자재"/>
      <sheetName val="아스.노면절삭"/>
      <sheetName val="평가데이터"/>
      <sheetName val="토공유동표"/>
      <sheetName val="연결임시"/>
      <sheetName val="본부소개"/>
      <sheetName val="SG"/>
      <sheetName val="건축2"/>
      <sheetName val="토공2"/>
      <sheetName val="구조물토공1"/>
      <sheetName val="토공3"/>
      <sheetName val="옹벽1"/>
      <sheetName val="ABUT수량-A1"/>
      <sheetName val="버스운행안내"/>
      <sheetName val="예방접종계획"/>
      <sheetName val="근태계획서"/>
      <sheetName val="노무단가"/>
      <sheetName val="JUCKEYK"/>
      <sheetName val="배수내역"/>
      <sheetName val="협조전"/>
      <sheetName val="배수장공사비명세서"/>
      <sheetName val="식재인부"/>
      <sheetName val="대치판정"/>
      <sheetName val="공종"/>
      <sheetName val="설계내역(2001)"/>
      <sheetName val="원가"/>
      <sheetName val="4)유동표"/>
      <sheetName val="1.설계기준"/>
      <sheetName val="총괄내역서"/>
      <sheetName val="관접합및부설"/>
      <sheetName val="철콘공사"/>
      <sheetName val="횡배수관재료-"/>
      <sheetName val="계산서(직선부)"/>
      <sheetName val="포장재료집계표"/>
      <sheetName val="콘크리트측구연장"/>
      <sheetName val="포장공"/>
      <sheetName val="-몰탈콘크리트"/>
      <sheetName val="-배수구조물공토공"/>
      <sheetName val="견적990322"/>
      <sheetName val="TOTAL_BOQ"/>
      <sheetName val="BSD (2)"/>
      <sheetName val="일위대가(1)"/>
      <sheetName val="eq_data"/>
      <sheetName val="내역(2000년)"/>
      <sheetName val="10.공통-노임단가"/>
      <sheetName val="정산노무"/>
      <sheetName val="정산재료"/>
      <sheetName val="계산근거"/>
      <sheetName val="Noname 1"/>
      <sheetName val="상부공"/>
      <sheetName val="예산M12A"/>
      <sheetName val="동해title"/>
      <sheetName val="공정코드"/>
      <sheetName val="목차"/>
      <sheetName val="측량노임단가"/>
      <sheetName val="실행철강하도"/>
      <sheetName val="SUMMARYMCA"/>
      <sheetName val="95WBS"/>
      <sheetName val="돈암사업"/>
      <sheetName val="견"/>
      <sheetName val="8.2TON"/>
      <sheetName val="TYPE-A"/>
      <sheetName val="6. 직접경비"/>
      <sheetName val="36단가"/>
      <sheetName val="36수량"/>
      <sheetName val="KMT물량"/>
      <sheetName val="건축원가계산서"/>
      <sheetName val="인건비_"/>
      <sheetName val="11_1_단면hwp"/>
      <sheetName val="G_R300°æºñ"/>
      <sheetName val="Customer_Databas"/>
      <sheetName val="국별인원"/>
      <sheetName val="인건-측정"/>
      <sheetName val="산출"/>
      <sheetName val="Macro1"/>
      <sheetName val="Macro3"/>
      <sheetName val="Macro2"/>
      <sheetName val="본사업"/>
      <sheetName val="신우"/>
      <sheetName val="2_냉난방설비공사"/>
      <sheetName val="견적집계표"/>
      <sheetName val="남양시작동자105노65기1.3화1.2"/>
      <sheetName val="36신설수량"/>
      <sheetName val="당초"/>
      <sheetName val="견적"/>
      <sheetName val="주방동력"/>
      <sheetName val="공량예산"/>
      <sheetName val="간선"/>
      <sheetName val="부하"/>
      <sheetName val="재료단가"/>
      <sheetName val="ZONE.1"/>
      <sheetName val="총괄갑 "/>
      <sheetName val="01_ 원가계산서"/>
      <sheetName val="마산방향"/>
      <sheetName val="전기내역"/>
      <sheetName val="백암비스타내역"/>
      <sheetName val="철근단면적"/>
      <sheetName val="말뚝기초"/>
      <sheetName val="진접"/>
      <sheetName val="TOTAL3"/>
      <sheetName val="기계내역"/>
      <sheetName val="남양구조시험동"/>
      <sheetName val="단"/>
      <sheetName val="순공사비"/>
      <sheetName val="G_R300경비1"/>
      <sheetName val="4-7_중앙전기실(노임단가)1"/>
      <sheetName val="내2"/>
      <sheetName val="총2000실2000연"/>
      <sheetName val="첨부1-1"/>
      <sheetName val="내역표지"/>
      <sheetName val="납부서"/>
      <sheetName val="금광1터널"/>
      <sheetName val="현장경비"/>
      <sheetName val="총투입계"/>
      <sheetName val="Macro(차단기)"/>
      <sheetName val="9902"/>
      <sheetName val="노임표"/>
      <sheetName val="IN"/>
      <sheetName val="__MAIN"/>
      <sheetName val="시추주상도"/>
      <sheetName val="기둥(하중)"/>
      <sheetName val="CAT_5"/>
      <sheetName val="내역1"/>
      <sheetName val="간접비내역-1"/>
      <sheetName val="00000"/>
      <sheetName val="도급전체"/>
      <sheetName val="VXXXXXXX"/>
      <sheetName val="건축원가"/>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YOEMAGUM"/>
      <sheetName val="G2설비도급"/>
      <sheetName val="일위대가목록"/>
      <sheetName val="C3"/>
      <sheetName val="archi(본사)"/>
      <sheetName val="여과지동"/>
      <sheetName val="기초공"/>
      <sheetName val="총 괄 표"/>
      <sheetName val="산근1"/>
      <sheetName val="참고 1"/>
      <sheetName val="재료"/>
      <sheetName val="건축공사 집계표"/>
      <sheetName val="골조"/>
      <sheetName val="송라터널총괄"/>
      <sheetName val="중로근거"/>
      <sheetName val="Sheet10"/>
      <sheetName val="철거산출근거"/>
      <sheetName val="작성"/>
      <sheetName val="갈현동"/>
      <sheetName val="2"/>
      <sheetName val="토공(우물통,기타) "/>
      <sheetName val="2000전체분"/>
      <sheetName val="견적내역"/>
      <sheetName val="LOPCALC"/>
      <sheetName val="1호인버트수량"/>
      <sheetName val="Config"/>
      <sheetName val="가로등기초"/>
      <sheetName val="철콘-부대"/>
      <sheetName val="견적조건"/>
      <sheetName val="전기집계표"/>
      <sheetName val="산출서"/>
      <sheetName val="2008년상반기"/>
      <sheetName val="GAEYO"/>
      <sheetName val="내역서(교량)전체"/>
      <sheetName val="1.우편집중내역서"/>
      <sheetName val="1안"/>
      <sheetName val="2공구산출내역"/>
      <sheetName val="단가표"/>
      <sheetName val="제경비적용기준"/>
      <sheetName val="공사내역"/>
      <sheetName val="단면가정"/>
      <sheetName val="산출내역서집계표"/>
      <sheetName val="양산물금"/>
      <sheetName val="산출2-기기동력"/>
      <sheetName val="가시설단위수량"/>
      <sheetName val="Inputs"/>
      <sheetName val="Cost Inputs"/>
      <sheetName val="가감수량"/>
      <sheetName val="변경현황"/>
      <sheetName val="품셈집계표"/>
      <sheetName val="공사설명서"/>
      <sheetName val="공사계획서"/>
      <sheetName val="I.설계조건"/>
      <sheetName val="경비"/>
      <sheetName val="ECOD10"/>
      <sheetName val="전체"/>
      <sheetName val="2002상반기노임기준"/>
      <sheetName val="Summary Sheets"/>
      <sheetName val="회로내역(승인)"/>
      <sheetName val="부대tu"/>
      <sheetName val="crude.SLAB RE-bar"/>
      <sheetName val="CRUDE RE-bar"/>
      <sheetName val="SORCE1"/>
      <sheetName val="단위수량"/>
      <sheetName val="중갑지"/>
      <sheetName val="빌딩 안내"/>
      <sheetName val="예산작성기준(전기)"/>
      <sheetName val="BUS제원1"/>
      <sheetName val="SP"/>
      <sheetName val="예산서"/>
      <sheetName val="MOTOR3"/>
      <sheetName val="Main"/>
      <sheetName val="대전21토목내역서"/>
      <sheetName val="도"/>
      <sheetName val="기존단가 (2)"/>
      <sheetName val="참조"/>
      <sheetName val="물가대비표"/>
      <sheetName val="CON'C"/>
      <sheetName val="구역화물"/>
      <sheetName val="골조시행"/>
      <sheetName val="토공집계"/>
      <sheetName val="제경비율"/>
      <sheetName val="기타경비"/>
      <sheetName val="복구경비"/>
      <sheetName val="부안일위"/>
      <sheetName val="차액보증"/>
      <sheetName val="T6-6(2)"/>
      <sheetName val="신리"/>
      <sheetName val="구조물공"/>
      <sheetName val="가도공"/>
      <sheetName val="단가조건(02년)"/>
      <sheetName val="기준액"/>
      <sheetName val="품셈(기초)"/>
      <sheetName val="11"/>
      <sheetName val="계약내력"/>
      <sheetName val="노임데이터"/>
      <sheetName val="방음벽 기초 일반수량"/>
      <sheetName val="공사비증감"/>
      <sheetName val="설변내역서"/>
      <sheetName val="소운반"/>
      <sheetName val="70%"/>
      <sheetName val="조명시설"/>
      <sheetName val="1.동력공사"/>
      <sheetName val="전직종(노임단가)"/>
      <sheetName val="5차설계"/>
      <sheetName val="E01-02(EV-1-LBS)"/>
      <sheetName val="기별명세"/>
      <sheetName val="7.단가비교표"/>
      <sheetName val="소일위대가코드표"/>
      <sheetName val="시설C"/>
      <sheetName val="낙찰표"/>
      <sheetName val="단면설계"/>
      <sheetName val="총공사내역서"/>
      <sheetName val="9GNG운반"/>
      <sheetName val="역T형옹벽단위수량"/>
      <sheetName val="제수"/>
      <sheetName val="공기"/>
      <sheetName val="표준차도부연장집계-ASP"/>
      <sheetName val="보도포장연장조서-표준차도부"/>
      <sheetName val="표준차도부연장조서-ASP"/>
      <sheetName val="자판실행"/>
      <sheetName val="매매"/>
      <sheetName val="일위대가집계표"/>
      <sheetName val="1련박스"/>
      <sheetName val="sw1"/>
      <sheetName val="NOMUBI"/>
      <sheetName val="기본단가"/>
      <sheetName val="말뚝물량"/>
      <sheetName val="수원역(전체분)설계서"/>
      <sheetName val="11.우각부 보강"/>
      <sheetName val="예산M5A"/>
      <sheetName val="단가산출서(기계)"/>
      <sheetName val="공문(신)"/>
      <sheetName val="부하(반월)"/>
      <sheetName val="총요약서"/>
      <sheetName val="22수량"/>
      <sheetName val="48신설수량"/>
      <sheetName val="UNIT"/>
      <sheetName val="파일의이용"/>
      <sheetName val="plan&amp;section of foundation"/>
      <sheetName val="pile bearing capa &amp; arrenge"/>
      <sheetName val="design load"/>
      <sheetName val="working load at the btm ft."/>
      <sheetName val="stability check"/>
      <sheetName val="견적대비"/>
      <sheetName val="MCC제원"/>
      <sheetName val="표지"/>
      <sheetName val="Sheet6"/>
      <sheetName val="02하반기노임"/>
      <sheetName val="단가일람"/>
      <sheetName val="조경일람"/>
      <sheetName val="단 부"/>
      <sheetName val="工완성공사율"/>
      <sheetName val="자재테이블"/>
      <sheetName val="7.노임단가"/>
      <sheetName val="유림골조"/>
      <sheetName val="출력X"/>
      <sheetName val="원가입력"/>
      <sheetName val="준공사진"/>
      <sheetName val="물가시세"/>
      <sheetName val="설계"/>
      <sheetName val="기술자료 (광화문)"/>
      <sheetName val="IMPEADENCE MAP 취수장"/>
      <sheetName val="마산방향철근집계"/>
      <sheetName val="내역집계표_소방"/>
      <sheetName val="표지 (2)"/>
      <sheetName val="NAI"/>
      <sheetName val="5지구단위"/>
      <sheetName val="가압장구체수량산출서"/>
      <sheetName val="노무비단가"/>
      <sheetName val="밸브설치"/>
      <sheetName val="예산내역서"/>
      <sheetName val="설계예산서"/>
      <sheetName val="철탑"/>
      <sheetName val="제철"/>
      <sheetName val="시행예산"/>
      <sheetName val="XXXXXX"/>
      <sheetName val="토공사"/>
      <sheetName val="부하LOAD"/>
      <sheetName val="내역서을지"/>
      <sheetName val="성남여성복지내역"/>
      <sheetName val="토공(완충)"/>
      <sheetName val="___"/>
      <sheetName val="배관"/>
      <sheetName val="전등"/>
      <sheetName val="전기자료"/>
      <sheetName val="Sheet14"/>
      <sheetName val="Sheet13"/>
      <sheetName val="YM-IL1"/>
      <sheetName val="원형맨홀수량"/>
      <sheetName val="원가계산서(공사)"/>
      <sheetName val="PAD TR보호대기초"/>
      <sheetName val="단가표 (2)"/>
      <sheetName val="원가 계산서"/>
      <sheetName val="기초단가"/>
      <sheetName val="기준단가"/>
      <sheetName val="산출단가"/>
      <sheetName val="2호맨홀공제수량"/>
      <sheetName val="네고율"/>
      <sheetName val="Tables"/>
      <sheetName val="hvac(제어동)"/>
      <sheetName val="VXXXXX"/>
      <sheetName val="노임단가(2006하)"/>
      <sheetName val="기계경비일람"/>
      <sheetName val="이토변실(A3-LINE)"/>
      <sheetName val="원가기준정보"/>
      <sheetName val="원가배부작업시간"/>
      <sheetName val="감가상각"/>
      <sheetName val="8.PILE  (돌출)"/>
      <sheetName val="자 110% &amp; 노 70%"/>
      <sheetName val="도장수량(하1)"/>
      <sheetName val="주형"/>
      <sheetName val="노임조서"/>
      <sheetName val="gr_val"/>
      <sheetName val="gr_sum"/>
      <sheetName val="LEGEND"/>
      <sheetName val="TEST1"/>
      <sheetName val="기기리스트"/>
      <sheetName val="품셈1-17"/>
      <sheetName val="FD"/>
      <sheetName val="예산M11A"/>
      <sheetName val="견적서-골조공사"/>
      <sheetName val="패널"/>
      <sheetName val="TB_내역서"/>
      <sheetName val="90.03실행 "/>
      <sheetName val="ET2TOT"/>
      <sheetName val="내역(전체)"/>
      <sheetName val="외주가공"/>
      <sheetName val="물량산출근거"/>
      <sheetName val="FANDBS"/>
      <sheetName val="GRDATA"/>
      <sheetName val="SHAFTDBSE"/>
      <sheetName val="참조(X)"/>
      <sheetName val="목록"/>
      <sheetName val="ITB COST"/>
      <sheetName val="바닥판"/>
      <sheetName val="입력DATA"/>
      <sheetName val="스포회원매출"/>
      <sheetName val="공사비명세서"/>
      <sheetName val="수로단위수량"/>
      <sheetName val="공사요율"/>
      <sheetName val="RAHMEN"/>
      <sheetName val="장비비"/>
      <sheetName val="장부(05상)"/>
      <sheetName val="기본단가표"/>
      <sheetName val="화전내"/>
      <sheetName val=" 냉각수펌프"/>
      <sheetName val="기자재단가조사서"/>
      <sheetName val="내역(입찰)"/>
      <sheetName val="단위단가"/>
      <sheetName val="교대(A1)"/>
      <sheetName val="DHEQSUPT"/>
      <sheetName val="열린교실"/>
      <sheetName val="FACTOR"/>
      <sheetName val="배수통관(좌)"/>
      <sheetName val="산출내역서"/>
      <sheetName val="우수공"/>
      <sheetName val="계정"/>
      <sheetName val="가로등내역서"/>
      <sheetName val="S0"/>
      <sheetName val="table"/>
      <sheetName val="기술자료 (연수)"/>
      <sheetName val="Eq. Mobilization"/>
      <sheetName val="단가대비표"/>
      <sheetName val="삼성전기"/>
      <sheetName val="토목공종세부집계"/>
      <sheetName val="원가계산서(남측)"/>
      <sheetName val="동원인원"/>
      <sheetName val="LD"/>
      <sheetName val="98수문일위"/>
      <sheetName val="정렬"/>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1차_내역서"/>
      <sheetName val="TRE_TABLE1"/>
      <sheetName val="2_냉난방설비공사1"/>
      <sheetName val="7_자동제어공사1"/>
      <sheetName val="신규_수주분(사용자_정의)"/>
      <sheetName val="단가_및_재료비1"/>
      <sheetName val="1_설계조건1"/>
      <sheetName val="제잡비_산출내역(실적공사비)1"/>
      <sheetName val="4-7_Áß¾ÓÀü±â½Ç(³ëÀÓ´Ü°¡)"/>
      <sheetName val="11_1_´Ü¸éhwp"/>
      <sheetName val="ÀÎ°Çºñ_"/>
      <sheetName val="1Â÷_³»¿ª¼­"/>
      <sheetName val="´Ü°¡_"/>
      <sheetName val="단_box"/>
      <sheetName val="변압기_및_발전기_용량1"/>
      <sheetName val="CATCH_BASIN"/>
      <sheetName val="2_가정단면"/>
      <sheetName val="플랜트_설치"/>
      <sheetName val="Sheet1_(2)1"/>
      <sheetName val="단면_(2)"/>
      <sheetName val="3_하중산정4_지지력"/>
      <sheetName val="토_적_표1"/>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3련_BOX"/>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아스_노면절삭"/>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설계내역2"/>
      <sheetName val="bearing"/>
      <sheetName val="가설공사내역"/>
      <sheetName val="401"/>
      <sheetName val="횡배수관토공수량"/>
      <sheetName val="기계실냉난방"/>
      <sheetName val="21301동"/>
      <sheetName val="03년상반기장비부표"/>
      <sheetName val="계장 집계"/>
      <sheetName val="전체공사"/>
      <sheetName val="전차선로 물량표"/>
      <sheetName val="BLOCK(1)"/>
      <sheetName val="BOX규격및 설계조건입력"/>
      <sheetName val="내촌육교방음벽수량집계표"/>
      <sheetName val="견적대비 견적서"/>
      <sheetName val="공사비집계"/>
      <sheetName val="산출근거 (세도)"/>
      <sheetName val="2010공임"/>
      <sheetName val="기중"/>
      <sheetName val="ELECTRIC"/>
      <sheetName val="SHEET PILE단가"/>
      <sheetName val="약품공급2"/>
      <sheetName val="노임기준"/>
      <sheetName val="보도공제면적"/>
      <sheetName val="전기설계변경"/>
      <sheetName val="설계서"/>
      <sheetName val="갑지1"/>
      <sheetName val="연부97-1"/>
      <sheetName val="재무가정"/>
      <sheetName val="법면"/>
      <sheetName val="중기일위대가"/>
      <sheetName val="배수공1"/>
      <sheetName val="구의33고"/>
      <sheetName val="1.2.1 마루높이결정"/>
      <sheetName val="가정조건"/>
      <sheetName val="AV시스템"/>
      <sheetName val="H-PILE수량집계"/>
      <sheetName val="일일근태현황"/>
      <sheetName val="7.단가조사서"/>
      <sheetName val="5.일위대가목록"/>
      <sheetName val="기본입력"/>
      <sheetName val="공사별 가중치 산출근거(건축)"/>
      <sheetName val="공사별 가중치 산출근거(토목)"/>
      <sheetName val="가중치근거(조경)"/>
      <sheetName val="낙석방지책"/>
      <sheetName val="계약내역서"/>
      <sheetName val="장비집계"/>
      <sheetName val="공무2과"/>
      <sheetName val="나뚜루"/>
      <sheetName val="9,10월신제품 (2)"/>
      <sheetName val="역T형"/>
      <sheetName val="마감"/>
      <sheetName val="99노임기준"/>
      <sheetName val="VENDOR LIST"/>
      <sheetName val="공통비"/>
      <sheetName val="품의서"/>
      <sheetName val="기계경비산출기_x0000_"/>
      <sheetName val="-배수구조_x0005__x0000__x0000_"/>
      <sheetName val="LANGUAGE"/>
      <sheetName val="공통단가"/>
      <sheetName val="운반비"/>
      <sheetName val="설계가"/>
      <sheetName val="허용전류-IEC DATA"/>
      <sheetName val="허용전류-IEC"/>
      <sheetName val="선로정수"/>
      <sheetName val="5"/>
      <sheetName val="KPI sheet"/>
      <sheetName val="FREIGHT DE COPACKERS"/>
      <sheetName val="DVS-1"/>
      <sheetName val="Sch7a (토요일)"/>
      <sheetName val="stdd costBPCS"/>
      <sheetName val="Movement of TB"/>
      <sheetName val="BS Export"/>
      <sheetName val=" new Codes used"/>
      <sheetName val="Code Tables"/>
      <sheetName val="투찰판"/>
      <sheetName val="수리계산(2016)"/>
      <sheetName val="용량(1-2)"/>
      <sheetName val="명곡교 강교"/>
      <sheetName val="날개벽(시점좌측)"/>
      <sheetName val="154TW"/>
      <sheetName val="각종양식"/>
      <sheetName val="평당원가"/>
      <sheetName val="산출근거1"/>
      <sheetName val="조작대(1연)"/>
      <sheetName val="3CHBDC"/>
      <sheetName val="1. 설계조건 2.단면가정 3. 하중계산"/>
      <sheetName val="DATA 입력란"/>
      <sheetName val="심사계산"/>
      <sheetName val="심사물량"/>
      <sheetName val="설계서을"/>
      <sheetName val="R&amp;D"/>
      <sheetName val="금액결정"/>
      <sheetName val="발전嚰"/>
      <sheetName val="발전多"/>
      <sheetName val="발전멫"/>
      <sheetName val="매크로"/>
      <sheetName val="방음벽기초"/>
      <sheetName val="현북"/>
      <sheetName val="CPM챠트"/>
      <sheetName val="설계명세"/>
      <sheetName val="출입구총집계"/>
      <sheetName val="제경비"/>
      <sheetName val="직접경비호표"/>
      <sheetName val="견적단가"/>
      <sheetName val="공종집계"/>
      <sheetName val="소상 &quot;1&quot;"/>
      <sheetName val=" 내역"/>
      <sheetName val="흄관수량D600"/>
      <sheetName val="맨홀수량산출(1.0×1.0×2.5)"/>
      <sheetName val="연습"/>
      <sheetName val="중간_____기착지"/>
      <sheetName val="1.2 동력설비 부하계산서"/>
      <sheetName val="1.1 부하집계표"/>
      <sheetName val="7.PILE  (돌출)"/>
      <sheetName val="총괄집계(2차)"/>
      <sheetName val="2. 공원조도"/>
      <sheetName val="총괄변경내역서"/>
      <sheetName val="DATA (2)"/>
      <sheetName val="FRP배관단가(만수)"/>
      <sheetName val="만수배관단가"/>
      <sheetName val="대비2"/>
      <sheetName val="98태백"/>
      <sheetName val="단위수량-2"/>
      <sheetName val="단가현황"/>
      <sheetName val="하부철근수량"/>
      <sheetName val="총괄내역단가"/>
      <sheetName val="단가_및__x0000__x0000_Ԁ"/>
      <sheetName val="FOB발"/>
      <sheetName val="FAB별"/>
      <sheetName val="모래기초"/>
      <sheetName val="2.대외공문"/>
      <sheetName val="자  재"/>
      <sheetName val="건축외주"/>
      <sheetName val="정sw(원)"/>
      <sheetName val="전제"/>
      <sheetName val="포장_x0000_"/>
      <sheetName val="REACTION(USE평시)"/>
      <sheetName val="REACTION(USD지진시)"/>
      <sheetName val="단면치수"/>
      <sheetName val="집계"/>
      <sheetName val="민감도"/>
      <sheetName val="준검 내역서"/>
      <sheetName val="CTEMCOST"/>
      <sheetName val="wing"/>
      <sheetName val="HVAC"/>
      <sheetName val="품셈TABLE"/>
      <sheetName val="인구"/>
      <sheetName val="SLAB"/>
      <sheetName val="Macro(전기)"/>
      <sheetName val="8.수량산출 (2)"/>
      <sheetName val="품목"/>
      <sheetName val="일집"/>
      <sheetName val="tggwan(mac)"/>
      <sheetName val="제잡비(본선)"/>
      <sheetName val="제직재"/>
      <sheetName val="기숙사본건물도급내역"/>
      <sheetName val="기계경비_시간당_"/>
      <sheetName val="기준단가현황"/>
      <sheetName val="공사개요(입력)"/>
      <sheetName val="재료비노무비"/>
      <sheetName val="금액내역서"/>
      <sheetName val="SCHEDULE"/>
      <sheetName val="건축공사"/>
      <sheetName val="인원"/>
      <sheetName val="c_balju"/>
      <sheetName val="PART_DISCOUNT"/>
      <sheetName val="10월장비가동월보"/>
      <sheetName val="산출기준자료"/>
      <sheetName val="출력표"/>
      <sheetName val="자재대"/>
      <sheetName val="측량요율"/>
      <sheetName val="가BM"/>
      <sheetName val="CAL(1)."/>
      <sheetName val="APT내역"/>
      <sheetName val="부표총괄표"/>
      <sheetName val="FCU (2)"/>
      <sheetName val="최종총괄"/>
      <sheetName val="세부산출내역서"/>
      <sheetName val="001"/>
      <sheetName val="물가자료"/>
      <sheetName val="참조(2)"/>
      <sheetName val="DIAPHRAGM"/>
      <sheetName val="단가(1)"/>
      <sheetName val="노집"/>
      <sheetName val="용수량(생활용수)"/>
      <sheetName val="2@ BOX"/>
      <sheetName val="관로공사"/>
      <sheetName val="sum"/>
      <sheetName val="PANEL가격"/>
      <sheetName val="기안"/>
      <sheetName val="10.공통-노ԯ_x0000_缀"/>
      <sheetName val="10.공통-노頀亁_xdc00_"/>
      <sheetName val="본장"/>
      <sheetName val="DS기성최종"/>
      <sheetName val="DS설변내역서"/>
      <sheetName val="포장면적산출"/>
      <sheetName val="CABLE"/>
      <sheetName val="백호우계수"/>
      <sheetName val="콘크리트측구연ე"/>
      <sheetName val="기본사항"/>
      <sheetName val="2000상반기노임"/>
      <sheetName val="견적을Ԁ"/>
      <sheetName val="견적을_x0000_"/>
      <sheetName val="전직종(노임က_x0000_䠀"/>
      <sheetName val="고압허용전류(KS)"/>
      <sheetName val="전선관굵기산정"/>
      <sheetName val="접지선의정의"/>
      <sheetName val="저압허용전류(IEC)"/>
      <sheetName val="케이블(6)"/>
      <sheetName val="물량산출"/>
      <sheetName val="36+45-113-18+19+20I"/>
      <sheetName val="A-4"/>
      <sheetName val="C1"/>
      <sheetName val="SILICATE"/>
      <sheetName val="공감비"/>
      <sheetName val="증감내역서"/>
      <sheetName val="투찰추정"/>
      <sheetName val="단가산출서"/>
      <sheetName val="견적 세부내역서"/>
      <sheetName val="EQUIP-H"/>
      <sheetName val="중기(목록)"/>
      <sheetName val="일위대가(목록)"/>
      <sheetName val="산근(목록)"/>
      <sheetName val="A"/>
      <sheetName val="설계카드"/>
      <sheetName val="CAB_OD"/>
      <sheetName val="Tender Summary"/>
      <sheetName val="공사원가계산서(총괄)"/>
      <sheetName val="Sheet1(X)"/>
      <sheetName val="2.1중기사용목차"/>
      <sheetName val="96보완계획7.12"/>
      <sheetName val="수지예산"/>
      <sheetName val="사업수지"/>
      <sheetName val="C_DATA"/>
      <sheetName val="제경비율조정계수"/>
      <sheetName val="6.콘덴서"/>
      <sheetName val="삭제금지단가"/>
      <sheetName val="PI"/>
      <sheetName val="_x005f_x0000_pY_u_x005f_x0000__x005f_x0000__x00_2"/>
      <sheetName val="내역을"/>
      <sheetName val="시설물기초"/>
      <sheetName val="화산경계"/>
      <sheetName val="Carepack"/>
      <sheetName val="OPT"/>
      <sheetName val="SV"/>
      <sheetName val="전㑈ď鎀"/>
      <sheetName val="TOEC"/>
      <sheetName val="단가산출(T)"/>
      <sheetName val="정산노魘"/>
      <sheetName val="2차분공정표"/>
      <sheetName val="b_yesan"/>
      <sheetName val="메인거더-크로스빔200연결부"/>
      <sheetName val="조㽟Ĵ_x0000_"/>
      <sheetName val="6차실행(승인)"/>
      <sheetName val="PumpSpec"/>
      <sheetName val="건설기계_목록"/>
      <sheetName val="단가산출_목록"/>
      <sheetName val="실적공사 단가"/>
      <sheetName val="일위대가_목록"/>
      <sheetName val="_x0000_pY&lt;u_x0000__x0000__x0000"/>
      <sheetName val="8.4전기트레이"/>
      <sheetName val="8.5계측트레이"/>
      <sheetName val="2.부하본문"/>
      <sheetName val="3.3간선계산"/>
      <sheetName val="FND3"/>
      <sheetName val="UG1"/>
      <sheetName val="TRENCH"/>
      <sheetName val="도체종-상수표"/>
      <sheetName val="건설산출"/>
      <sheetName val="도장"/>
      <sheetName val="공사비 증감 내역서"/>
      <sheetName val="선정요령"/>
      <sheetName val="화재 탐지 설비"/>
      <sheetName val="실행비교"/>
      <sheetName val="Macro"/>
      <sheetName val="대림경상68억"/>
      <sheetName val="1.취수장"/>
      <sheetName val="인제내역"/>
      <sheetName val="간접"/>
      <sheetName val="토공집계표"/>
      <sheetName val="명세서"/>
      <sheetName val="암거단위-1련"/>
      <sheetName val="암거단위"/>
      <sheetName val="횡 연장"/>
      <sheetName val="관로공집계표"/>
      <sheetName val="건ﻯ"/>
      <sheetName val="건伐"/>
      <sheetName val="건轗"/>
      <sheetName val="건㠵"/>
      <sheetName val="건䞕"/>
      <sheetName val="건뾙"/>
      <sheetName val="건豯"/>
      <sheetName val="건╏"/>
      <sheetName val="건蠶"/>
      <sheetName val="건檸"/>
      <sheetName val="건"/>
      <sheetName val="건_xdff0_"/>
      <sheetName val="건_xdbe0_類"/>
      <sheetName val="건_xdf80_ꋏ"/>
      <sheetName val="CAL"/>
      <sheetName val="FxExchangeRatesBudget"/>
      <sheetName val="관급자재"/>
      <sheetName val="변경관급자재"/>
      <sheetName val="재1"/>
      <sheetName val="날개벽(TYPE3)"/>
      <sheetName val="6.입력자료"/>
      <sheetName val="3.현장배치"/>
      <sheetName val="실행간접비용"/>
      <sheetName val="조경"/>
      <sheetName val="시공계획"/>
      <sheetName val="견적정보"/>
      <sheetName val="공사비 내역 (가)"/>
      <sheetName val="일위대가목록표"/>
      <sheetName val="단가조사표"/>
      <sheetName val="UR2-Calculation"/>
      <sheetName val="유효폭의 계산"/>
      <sheetName val="장비경비"/>
      <sheetName val="중기솔뇨"/>
      <sheetName val="6차2회변경내역서"/>
      <sheetName val="AS포장복구 "/>
      <sheetName val="JUCK"/>
      <sheetName val="공사원가계산서(8공구)"/>
      <sheetName val="J直材4"/>
      <sheetName val="방음벽_기초_일반수량"/>
      <sheetName val="1_설계기준"/>
      <sheetName val="통신물량"/>
      <sheetName val="콘크리트측구연_x0006_"/>
      <sheetName val="전직종(노임딈㩧0"/>
      <sheetName val="전직종(노임딊㩧0"/>
      <sheetName val="전직종(노임堌᬴怀"/>
      <sheetName val="전직종(노임堌᬴堀"/>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인사자료총집계"/>
      <sheetName val="CAL."/>
      <sheetName val="sc0314 Index"/>
      <sheetName val="암거날개벽"/>
      <sheetName val="건축집계"/>
      <sheetName val="고상실행"/>
      <sheetName val="횡배수관㦬⊄㰀"/>
      <sheetName val="시중96"/>
      <sheetName val="cable-data"/>
      <sheetName val="잡철물"/>
      <sheetName val="실행(ALT1)"/>
      <sheetName val="견적대비표"/>
      <sheetName val="00내역서"/>
      <sheetName val="Baby일위대가"/>
      <sheetName val="COA-17"/>
      <sheetName val="C-18"/>
      <sheetName val="기본DATA"/>
      <sheetName val="Paint,Fire-Proof,Insul(48)"/>
      <sheetName val="주방"/>
      <sheetName val="노임대장"/>
      <sheetName val="작업시작"/>
      <sheetName val="본선부단위수량"/>
      <sheetName val="수입"/>
      <sheetName val="기계경_x0000__x0000_Ԁ_x0000_退"/>
      <sheetName val="시중노임단가"/>
      <sheetName val="대가호표"/>
      <sheetName val="집계장(대목_실º"/>
      <sheetName val="CAP"/>
      <sheetName val="dV&amp;Cl"/>
      <sheetName val="Var."/>
      <sheetName val="R"/>
      <sheetName val="#2_일위대가목록"/>
      <sheetName val="3.공통공사대비"/>
      <sheetName val="동원인원계획표"/>
      <sheetName val="계산서(곡선부)"/>
      <sheetName val="-치수표(곡선부)"/>
      <sheetName val="기계설비"/>
      <sheetName val="건축공사실행"/>
      <sheetName val="단위량당중기"/>
      <sheetName val="적현로"/>
      <sheetName val="본사공가현황"/>
      <sheetName val="_x005f_x0000_pY&lt;u_x005f_x0000__"/>
      <sheetName val="1차분내역-2"/>
      <sheetName val="원본"/>
      <sheetName val="DATA(BAC)"/>
      <sheetName val="수도连Ｊ_x0000_"/>
      <sheetName val="수도킳辌Ｊ_x0000_"/>
      <sheetName val="수도킳쿣锼_x0000_"/>
      <sheetName val="수도삳맥꣠_x0000_"/>
      <sheetName val="첨부킳馌㍭"/>
      <sheetName val="3BL공동구 수량"/>
      <sheetName val="견적-내역"/>
      <sheetName val="I_설계조건"/>
      <sheetName val="건축공사_집계표"/>
      <sheetName val="PAD_TR보호대기초"/>
      <sheetName val="ITB_COST"/>
      <sheetName val="총괄갑_"/>
      <sheetName val="단가표_(2)"/>
      <sheetName val="01__원가계산서"/>
      <sheetName val="1_동력공사"/>
      <sheetName val="pY&lt;uô+I}0"/>
      <sheetName val="CRUDE_RE-bar"/>
      <sheetName val="기술자료_(연수)"/>
      <sheetName val="7_노임단가"/>
      <sheetName val="3_공통공사대비"/>
      <sheetName val="기술자료_(광화문)"/>
      <sheetName val="단면A-A(TR)"/>
      <sheetName val="실행"/>
      <sheetName val="CABLE SIZE-3"/>
      <sheetName val="공사기본내용입력"/>
      <sheetName val="보험료산출"/>
      <sheetName val="J"/>
      <sheetName val="산출내역(4월)"/>
      <sheetName val="산출내역(5월) (2)"/>
      <sheetName val="총계"/>
      <sheetName val="보차도경계석"/>
      <sheetName val="기계경Çྑ_xdb8c__x0000_切"/>
      <sheetName val="골막이(야매)"/>
      <sheetName val="민감도분석"/>
      <sheetName val="ROI"/>
      <sheetName val="토공정보"/>
      <sheetName val="기초input"/>
      <sheetName val="5.단면검토"/>
      <sheetName val="부전지"/>
      <sheetName val="날개벽수량표"/>
      <sheetName val="Macro(전동기)"/>
      <sheetName val="기계공사"/>
      <sheetName val="투찰가"/>
      <sheetName val="Data&amp;Result"/>
      <sheetName val="Data &amp; Result"/>
      <sheetName val="예산내역"/>
      <sheetName val="총괄수지표"/>
      <sheetName val="시설_x0000__x0000__x0005_"/>
      <sheetName val="1.설계조건(NEW)"/>
      <sheetName val="여성복지회관(통신)"/>
      <sheetName val="OCT"/>
      <sheetName val="수목단가"/>
      <sheetName val="시설수량표"/>
      <sheetName val="식재수량표"/>
      <sheetName val="환율"/>
      <sheetName val="APT"/>
      <sheetName val="내역전기"/>
      <sheetName val="소요자재"/>
      <sheetName val="거동"/>
      <sheetName val="가설개략"/>
      <sheetName val="준공조서갑지"/>
      <sheetName val="입적표"/>
      <sheetName val="원내역"/>
      <sheetName val="G_R300°æ刀_x0010_"/>
      <sheetName val="용역단가"/>
      <sheetName val="부대공사"/>
      <sheetName val="_x005f_x0000_pY&lt;u_x005f_x0000__x005f_x0000__x0000"/>
      <sheetName val="토공A"/>
      <sheetName val="효성CBÇ_x0000_Ԁ_x0000_怀"/>
      <sheetName val="효성CB쳇☃_x001f_풷ᄁ"/>
      <sheetName val="효성CBÇ_x0000_Ԁ_x0000_퀀"/>
      <sheetName val="효성CBÇ_x0000_Ԁ_x0000_瀀"/>
      <sheetName val="효성CBÇ_x0000_Ԁ_x0000_耀"/>
      <sheetName val="효성CBÇ_x0000_Ԁ_x0000_　"/>
      <sheetName val="수문일1"/>
      <sheetName val="PROJECT BRIEF(EX.NEW)"/>
      <sheetName val="기계"/>
      <sheetName val="조정율"/>
      <sheetName val="노무산출서"/>
      <sheetName val="자萘"/>
      <sheetName val="자砨"/>
      <sheetName val="Sheet4"/>
      <sheetName val="부대(갑)"/>
      <sheetName val="아파트(갑)"/>
      <sheetName val="Deduction"/>
      <sheetName val="other"/>
      <sheetName val="2003상반기노임기준"/>
      <sheetName val="계화배수"/>
      <sheetName val="예산璘"/>
      <sheetName val="집수정"/>
      <sheetName val="덕전리"/>
      <sheetName val="dtxl"/>
      <sheetName val="업무처리전"/>
      <sheetName val="G_R300경비3"/>
      <sheetName val="4-7_중앙전기실(노임단가)3"/>
      <sheetName val="인건비_2"/>
      <sheetName val="1차_내역서1"/>
      <sheetName val="11_1_단면hwp2"/>
      <sheetName val="G_R300°æºñ2"/>
      <sheetName val="Customer_Databas2"/>
      <sheetName val="단가_2"/>
      <sheetName val="4-7_Áß¾ÓÀü±â½Ç(³ëÀÓ´Ü°¡)1"/>
      <sheetName val="11_1_´Ü¸éhwp1"/>
      <sheetName val="ÀÎ°Çºñ_1"/>
      <sheetName val="1Â÷_³»¿ª¼­1"/>
      <sheetName val="´Ü°¡_1"/>
      <sheetName val="DATA_입력부2"/>
      <sheetName val="단면_(2)1"/>
      <sheetName val="경__비_1"/>
      <sheetName val="단가_및_재료비2"/>
      <sheetName val="1_설계조건2"/>
      <sheetName val="제잡비_산출내역(실적공사비)2"/>
      <sheetName val="신규_수주분(사용자_정의)1"/>
      <sheetName val="CATCH_BASIN1"/>
      <sheetName val="노원열병합__건축공사기성내역서2"/>
      <sheetName val="TRE_TABLE2"/>
      <sheetName val="변압기_및_발전기_용량2"/>
      <sheetName val="3련_BOX1"/>
      <sheetName val="2_가정단면1"/>
      <sheetName val="토_적_표2"/>
      <sheetName val="Sheet1_(2)2"/>
      <sheetName val="2_냉난방설비공사2"/>
      <sheetName val="7_자동제어공사2"/>
      <sheetName val="단_box1"/>
      <sheetName val="플랜트_설치1"/>
      <sheetName val="관기성공_내1"/>
      <sheetName val="전선_및_전선관1"/>
      <sheetName val="수목데이타_1"/>
      <sheetName val="2001년_건설노임1"/>
      <sheetName val="실행내역_1"/>
      <sheetName val="3_하중산정4_지지력1"/>
      <sheetName val="6PILE__(돌출)1"/>
      <sheetName val="노무비_1"/>
      <sheetName val="DESIGN_CRITERIA1"/>
      <sheetName val="제출내역_(2)1"/>
      <sheetName val="중기조종사_단위단가1"/>
      <sheetName val="Manual_Valve_List1"/>
      <sheetName val="효성CB_1P기초1"/>
      <sheetName val="2000,9월_일위1"/>
      <sheetName val="WEIGHT_LIST1"/>
      <sheetName val="산#2-1_(2)1"/>
      <sheetName val="아스_노면절삭1"/>
      <sheetName val="실행내역서_1"/>
      <sheetName val="BSD_(2)1"/>
      <sheetName val="일위대가_(100%)1"/>
      <sheetName val="8_2TON1"/>
      <sheetName val="2__공원조도(전통공원)1"/>
      <sheetName val="ZONE_11"/>
      <sheetName val="원가계산서_1"/>
      <sheetName val="6__직접경비1"/>
      <sheetName val="총_괄_표1"/>
      <sheetName val="참고_11"/>
      <sheetName val="10_공통-노임단가1"/>
      <sheetName val="남양시작동자105노65기1_3화1_21"/>
      <sheetName val="Noname_11"/>
      <sheetName val="토공(우물통,기타)_1"/>
      <sheetName val="기존단가_(2)1"/>
      <sheetName val="빌딩_안내1"/>
      <sheetName val="11_자재단가1"/>
      <sheetName val="Eq__Mobilization"/>
      <sheetName val="1_우편집중내역서"/>
      <sheetName val="11_우각부_보강"/>
      <sheetName val="9,10월신제품_(2)"/>
      <sheetName val="VENDOR_LIST"/>
      <sheetName val="8_PILE__(돌출)"/>
      <sheetName val="자_110%_&amp;_노_70%"/>
      <sheetName val="단_부"/>
      <sheetName val="Cost_Inputs"/>
      <sheetName val="IMPEADENCE_MAP_취수장"/>
      <sheetName val="90_03실행_"/>
      <sheetName val="Summary_Sheets"/>
      <sheetName val="plan&amp;section_of_foundation"/>
      <sheetName val="pile_bearing_capa_&amp;_arrenge"/>
      <sheetName val="design_load"/>
      <sheetName val="working_load_at_the_btm_ft_"/>
      <sheetName val="stability_check"/>
      <sheetName val="소상_&quot;1&quot;"/>
      <sheetName val="_냉각수펌프"/>
      <sheetName val="crude_SLAB_RE-bar"/>
      <sheetName val="허용전류-IEC_DATA"/>
      <sheetName val="KPI_sheet"/>
      <sheetName val="FREIGHT_DE_COPACKERS"/>
      <sheetName val="Sch7a_(토요일)"/>
      <sheetName val="stdd_costBPCS"/>
      <sheetName val="Movement_of_TB"/>
      <sheetName val="BS_Export"/>
      <sheetName val="_new_Codes_used"/>
      <sheetName val="Code_Tables"/>
      <sheetName val="1__설계조건_2_단면가정_3__하중계산"/>
      <sheetName val="DATA_입력란"/>
      <sheetName val="전차선로_물량표"/>
      <sheetName val="원가_계산서"/>
      <sheetName val="계장_집계"/>
      <sheetName val="7_단가조사서"/>
      <sheetName val="5_일위대가목록"/>
      <sheetName val="BOX규격및_설계조건입력"/>
      <sheetName val="견적대비_견적서"/>
      <sheetName val="산출근거_(세도)"/>
      <sheetName val="SHEET_PILE단가"/>
      <sheetName val="견적_세부내역서"/>
      <sheetName val="DATA_(2)"/>
      <sheetName val="7_단가비교표"/>
      <sheetName val="2__공원조도"/>
      <sheetName val="1_취수장"/>
      <sheetName val="실적공사_단가"/>
      <sheetName val="준검_내역서"/>
      <sheetName val="1_2_1_마루높이결정"/>
      <sheetName val="화재_탐지_설비"/>
      <sheetName val="sc0314_Index"/>
      <sheetName val="-배수구조"/>
      <sheetName val="자__재"/>
      <sheetName val="2_1중기사용목차"/>
      <sheetName val="3_현장배치"/>
      <sheetName val="FCU_(2)"/>
      <sheetName val="표지_(2)"/>
      <sheetName val="_내역"/>
      <sheetName val="8_수량산출_(2)"/>
      <sheetName val="공사비_내역_(가)"/>
      <sheetName val="명곡교_강교"/>
      <sheetName val="유효폭의_계산"/>
      <sheetName val="10_공통-노ԯ缀"/>
      <sheetName val="10_공통-노頀亁"/>
      <sheetName val="1.수인터널"/>
      <sheetName val="설계조서"/>
      <sheetName val="설계요율표"/>
      <sheetName val="건_x0000__x0000_"/>
      <sheetName val="_산근2_"/>
      <sheetName val="_산근4_"/>
      <sheetName val="_산근5_"/>
      <sheetName val="자재일람"/>
      <sheetName val="단가조사-2"/>
      <sheetName val="기계경"/>
      <sheetName val="단가_및_"/>
      <sheetName val="-배수구조_x0005_"/>
      <sheetName val="전직종(노임က"/>
      <sheetName val="10.공통-노ԯ"/>
      <sheetName val="10.공통-노頀亁?"/>
      <sheetName val="금융"/>
      <sheetName val="청주(철골발주의뢰서)"/>
      <sheetName val="물량표"/>
      <sheetName val="ENG_prog"/>
      <sheetName val="우각부보강"/>
      <sheetName val="선수금,기성"/>
      <sheetName val="FRP내역서"/>
      <sheetName val="기초노무비"/>
      <sheetName val="ⅴ-2.공종별내역"/>
      <sheetName val="특별교실"/>
      <sheetName val="전신환매도율"/>
      <sheetName val="S&amp;R"/>
      <sheetName val="년도별실"/>
      <sheetName val="본실행경비"/>
      <sheetName val="분석"/>
      <sheetName val="포장茨"/>
      <sheetName val="공조¹"/>
      <sheetName val="매설지선굴착"/>
      <sheetName val="단위세대"/>
      <sheetName val="신당동집계표"/>
      <sheetName val="공사개요"/>
      <sheetName val="커튼월(pfg)"/>
      <sheetName val="BANG TONG HOP (2)"/>
      <sheetName val="공조沈4"/>
      <sheetName val="공조軰_x0014_"/>
      <sheetName val="공조鉐_x001e_"/>
      <sheetName val="공조_x001e_"/>
      <sheetName val="공조議_x001e_"/>
      <sheetName val="공조滘C"/>
      <sheetName val="공조_x0005__x0000_"/>
      <sheetName val="공조焸F"/>
      <sheetName val="일위(PN)"/>
      <sheetName val="공조닑⿱"/>
      <sheetName val="백암비스타내삘"/>
      <sheetName val="공조滘0"/>
      <sheetName val="대비내역"/>
      <sheetName val="가설공사"/>
      <sheetName val="E.P.T수량산출서"/>
      <sheetName val="견적내역서"/>
      <sheetName val="산근"/>
      <sheetName val="조명율데이타"/>
      <sheetName val="GEN"/>
      <sheetName val="철콘-⦆"/>
      <sheetName val="구조물터파기수량집계"/>
      <sheetName val="배수공 시멘트 및 골재량 산출"/>
      <sheetName val="_x0000_pY&lt;u_x0000__x0000__x0000__x0000__x0000__x0000__x0000__x0000_ô+_x001f__x0000_IŒ}0_x0012__x0004__x0000__x0000__x0001_"/>
      <sheetName val="__05_csm_c_P_Iso_Calc_St2_ILL_2"/>
      <sheetName val="11_1_xd8ac_逇䠤ᖚᬂ⺤"/>
      <sheetName val="11_1⃁䏑Ḃ㔹倀ᖹ"/>
      <sheetName val="11_1チ㎤’뚱_x0019__x0000_"/>
      <sheetName val="11_1㢬ꗸࠎ_x0019__x0000_"/>
      <sheetName val="11_1€曑Ḃ堹저륅"/>
      <sheetName val="11_1肬햻㠣鶗_x001d__x0000_"/>
      <sheetName val="비용di蠻埿㤁ᮄ쐀"/>
    </sheetNames>
    <sheetDataSet>
      <sheetData sheetId="0" refreshError="1"/>
      <sheetData sheetId="1" refreshError="1">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sheetData sheetId="1265" refreshError="1"/>
      <sheetData sheetId="1266" refreshError="1"/>
      <sheetData sheetId="1267" refreshError="1"/>
      <sheetData sheetId="1268"/>
      <sheetData sheetId="1269" refreshError="1"/>
      <sheetData sheetId="1270" refreshError="1"/>
      <sheetData sheetId="1271" refreshError="1"/>
      <sheetData sheetId="1272" refreshError="1"/>
      <sheetData sheetId="1273" refreshError="1"/>
      <sheetData sheetId="1274" refreshError="1"/>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sheetData sheetId="1343" refreshError="1"/>
      <sheetData sheetId="1344" refreshError="1"/>
      <sheetData sheetId="1345" refreshError="1"/>
      <sheetData sheetId="1346" refreshError="1"/>
      <sheetData sheetId="1347"/>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sheetData sheetId="1379"/>
      <sheetData sheetId="1380"/>
      <sheetData sheetId="1381"/>
      <sheetData sheetId="1382"/>
      <sheetData sheetId="1383" refreshError="1"/>
      <sheetData sheetId="1384" refreshError="1"/>
      <sheetData sheetId="1385" refreshError="1"/>
      <sheetData sheetId="1386" refreshError="1"/>
      <sheetData sheetId="1387" refreshError="1"/>
      <sheetData sheetId="1388" refreshError="1"/>
      <sheetData sheetId="1389"/>
      <sheetData sheetId="1390"/>
      <sheetData sheetId="139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refreshError="1"/>
      <sheetData sheetId="1404" refreshError="1"/>
      <sheetData sheetId="1405" refreshError="1"/>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sheetData sheetId="1490"/>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sheetData sheetId="1694"/>
      <sheetData sheetId="1695"/>
      <sheetData sheetId="1696"/>
      <sheetData sheetId="1697"/>
      <sheetData sheetId="1698"/>
      <sheetData sheetId="1699"/>
      <sheetData sheetId="170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관공총집계"/>
      <sheetName val="배관공집계"/>
      <sheetName val="배관공산근"/>
      <sheetName val="이형관집계"/>
      <sheetName val="이형관재료집계"/>
      <sheetName val="이형산출근거"/>
      <sheetName val="하수관수밀시험및CCTV조사집계"/>
      <sheetName val="하수관수밀시험및CCTV조사산근"/>
      <sheetName val="관사급자재"/>
      <sheetName val="대로근거"/>
      <sheetName val="AC포장수량"/>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용수량(생활용수)"/>
      <sheetName val="3BL공동구 수량"/>
      <sheetName val="자재집계표"/>
      <sheetName val="Sheet1"/>
      <sheetName val="가중치"/>
      <sheetName val="말뚝지지력산정"/>
      <sheetName val="제-노임"/>
      <sheetName val="제직재"/>
      <sheetName val="신표지1"/>
      <sheetName val="평가데이터"/>
      <sheetName val="집계표"/>
      <sheetName val="청천내"/>
      <sheetName val="구천"/>
      <sheetName val="수량산출"/>
      <sheetName val="산출금액내역"/>
      <sheetName val="내역서"/>
      <sheetName val="경산"/>
      <sheetName val="#REF"/>
      <sheetName val="일위"/>
      <sheetName val="기계경비"/>
      <sheetName val="9GNG운반"/>
      <sheetName val="실행철강하도"/>
      <sheetName val="현장예산"/>
      <sheetName val="예총"/>
      <sheetName val="2000년1차"/>
      <sheetName val="2000전체분"/>
      <sheetName val="자재대"/>
      <sheetName val="일위대가9803"/>
      <sheetName val="DATE"/>
      <sheetName val="명세서"/>
      <sheetName val="내역"/>
      <sheetName val="설계예산서"/>
      <sheetName val="조경내역서"/>
      <sheetName val="TOTAL_BOQ"/>
      <sheetName val="총괄"/>
      <sheetName val="도급예산내역서봉투"/>
      <sheetName val="공사원가계산서"/>
      <sheetName val="설계산출표지"/>
      <sheetName val="도급예산내역서총괄표"/>
      <sheetName val="을부담운반비"/>
      <sheetName val="운반비산출"/>
      <sheetName val="Total"/>
      <sheetName val="자재단가"/>
      <sheetName val="Sheet5"/>
      <sheetName val="동원인원"/>
      <sheetName val="주차구획선수량"/>
      <sheetName val="요율"/>
      <sheetName val="포장공"/>
      <sheetName val="2공구하도급내역서"/>
      <sheetName val="3.공통공사대비"/>
      <sheetName val="연결관암거"/>
      <sheetName val="조명율표"/>
      <sheetName val="설계서을"/>
      <sheetName val="품셈집계표"/>
      <sheetName val="자재조사표"/>
      <sheetName val="옹벽일반수량"/>
      <sheetName val="산출근거"/>
      <sheetName val="견적"/>
      <sheetName val="설계내역서"/>
      <sheetName val="공제수량총집계표"/>
      <sheetName val="임금단가"/>
      <sheetName val="토적표"/>
      <sheetName val="한강운반비"/>
      <sheetName val="신우"/>
      <sheetName val="원본(갑지)"/>
      <sheetName val="단열-자재"/>
      <sheetName val="공사개요"/>
      <sheetName val="수량3"/>
      <sheetName val="설계예산"/>
      <sheetName val="원가"/>
      <sheetName val="터파기및재료"/>
      <sheetName val="WORK"/>
      <sheetName val="우수맨홀공제단위수량"/>
      <sheetName val="내역서단가산출용"/>
      <sheetName val="심사공종"/>
      <sheetName val="bid"/>
      <sheetName val="단가산출"/>
      <sheetName val="6PILE  (돌출)"/>
      <sheetName val="Sheet2"/>
      <sheetName val="준검 내역서"/>
      <sheetName val="대창(함평)"/>
      <sheetName val="대창(장성)"/>
      <sheetName val="대창(함평)-창열"/>
      <sheetName val="3BL공동구_수량"/>
      <sheetName val="안정검토"/>
      <sheetName val="단면설계"/>
      <sheetName val="공사기본내용입력"/>
      <sheetName val="철근량"/>
      <sheetName val="수량집계표"/>
      <sheetName val="TYPE-A"/>
      <sheetName val="탄성1"/>
      <sheetName val="단면 (2)"/>
      <sheetName val="SANBAISU"/>
      <sheetName val="데이타"/>
      <sheetName val="맨홀수량"/>
      <sheetName val="입력란"/>
      <sheetName val="97노임단가"/>
      <sheetName val="본선차로수량집계표"/>
      <sheetName val="날개벽수량표"/>
      <sheetName val="직노"/>
      <sheetName val="초기화면"/>
      <sheetName val="관급자재"/>
      <sheetName val="ABUT수량-A1"/>
      <sheetName val="설비"/>
      <sheetName val="배관배선 단가조사"/>
      <sheetName val="일위대가집계"/>
      <sheetName val="목차"/>
      <sheetName val="총투입계"/>
      <sheetName val="INPUT"/>
      <sheetName val="단가조사-2"/>
      <sheetName val="현장경상비"/>
      <sheetName val="연습"/>
      <sheetName val="실행내역서"/>
      <sheetName val="COPING"/>
      <sheetName val="코드표"/>
      <sheetName val="현장경비"/>
      <sheetName val="방배동내역(리라)"/>
      <sheetName val="건축공사집계표"/>
      <sheetName val="방배동내역 (총괄)"/>
      <sheetName val="부대공사총괄"/>
      <sheetName val="H-PILE수량집계"/>
      <sheetName val="12호기내역서(건축분)"/>
      <sheetName val="빙장비사양"/>
      <sheetName val="환경기계공정표 (3)"/>
      <sheetName val="대치판정"/>
      <sheetName val="9.정착구 보강"/>
      <sheetName val="CTEMCOST"/>
      <sheetName val="범례표"/>
      <sheetName val="총집계표"/>
      <sheetName val="가압장(토목)"/>
      <sheetName val="일반수량"/>
      <sheetName val="T13(P68~72,78)"/>
      <sheetName val="토목검측서"/>
      <sheetName val="1차 내역서"/>
      <sheetName val="slurrywall설계가"/>
      <sheetName val="이토변실(A3-LINE)"/>
      <sheetName val="구조물터파기수량집계"/>
      <sheetName val="부하계산서"/>
      <sheetName val="전선 및 전선관"/>
      <sheetName val="Sheet3"/>
      <sheetName val="청 구"/>
      <sheetName val="설계산출기초"/>
      <sheetName val="날개벽"/>
      <sheetName val="Sheet1 (2)"/>
      <sheetName val="절대삭제금지"/>
      <sheetName val="공사비집계"/>
      <sheetName val="수량증감표"/>
      <sheetName val="터파기운반비산출"/>
      <sheetName val="산적토운반비산출"/>
      <sheetName val="적용단가"/>
      <sheetName val="70%"/>
      <sheetName val="배수공"/>
      <sheetName val="파일의이용"/>
      <sheetName val="을"/>
      <sheetName val="SG"/>
      <sheetName val="증감내역서"/>
      <sheetName val="내역서01"/>
      <sheetName val="(A)내역서"/>
      <sheetName val="실행대비"/>
      <sheetName val="파형강관집계"/>
      <sheetName val="배수공 시멘트 및 골재량 산출"/>
      <sheetName val="공량(1월22일)"/>
      <sheetName val="측구터파기공수량집계"/>
      <sheetName val="96보완계획7.12"/>
      <sheetName val="전기단가조사서"/>
      <sheetName val="수산(당)"/>
      <sheetName val="시선유도표지집계표"/>
      <sheetName val="을지"/>
      <sheetName val="토사(PE)"/>
      <sheetName val="노임단가"/>
      <sheetName val="토목주소"/>
      <sheetName val="실행견적"/>
      <sheetName val="대로근거"/>
      <sheetName val="갑지1"/>
      <sheetName val="입찰안"/>
      <sheetName val="데리네이타현황"/>
      <sheetName val="수량집계"/>
      <sheetName val="원형1호맨홀토공수량"/>
      <sheetName val="배수철근"/>
      <sheetName val="전기"/>
      <sheetName val="총괄표"/>
      <sheetName val="설계"/>
      <sheetName val="실행내역"/>
      <sheetName val="EACT10"/>
      <sheetName val="본사공가현황"/>
      <sheetName val="총괄내역서"/>
      <sheetName val="식재인부"/>
      <sheetName val="DATA 입력란"/>
      <sheetName val="1. 설계조건 2.단면가정 3. 하중계산"/>
      <sheetName val="맨홀수량산출(A-LINE)"/>
      <sheetName val="98수문일위"/>
      <sheetName val="SORCE1"/>
      <sheetName val="2002하반기노임기준"/>
      <sheetName val="단가 (2)"/>
      <sheetName val="내역갑지"/>
      <sheetName val="이름정의"/>
      <sheetName val="Macro1"/>
      <sheetName val="중로근거"/>
      <sheetName val="하조서"/>
      <sheetName val="database"/>
      <sheetName val="교대(A1)"/>
      <sheetName val="몰탈"/>
      <sheetName val="대비"/>
      <sheetName val="15"/>
      <sheetName val="98NS-N"/>
      <sheetName val="준공평가"/>
      <sheetName val="집수정(600-700)"/>
      <sheetName val="시설물단가표"/>
      <sheetName val="노무비단가표"/>
      <sheetName val="기초자료입력"/>
      <sheetName val="설계명세서"/>
      <sheetName val="설계예시"/>
      <sheetName val="덕전리"/>
      <sheetName val="기초단가"/>
      <sheetName val="노임이"/>
      <sheetName val="마산방향"/>
      <sheetName val="진주방향"/>
      <sheetName val="200"/>
      <sheetName val="기초코드"/>
      <sheetName val="8.PILE  (돌출)"/>
      <sheetName val="부대내역"/>
      <sheetName val="1.수인터널"/>
      <sheetName val="단위수량산출"/>
      <sheetName val="용산1(해보)"/>
      <sheetName val="비교1"/>
      <sheetName val="물량표"/>
      <sheetName val="Sheet4"/>
      <sheetName val="구의33고"/>
      <sheetName val="BSD (2)"/>
      <sheetName val="원형맨홀수량"/>
      <sheetName val="신호등일위대가"/>
      <sheetName val="흄관기초"/>
      <sheetName val="교각1"/>
      <sheetName val="노임"/>
      <sheetName val="추가예산"/>
      <sheetName val="단중표"/>
      <sheetName val="현장관리비참조"/>
      <sheetName val="간지"/>
      <sheetName val="다곡2교"/>
      <sheetName val="포장복구집계"/>
      <sheetName val="빗물받이(910-510-410)"/>
      <sheetName val="guard(mac)"/>
      <sheetName val="옹벽공 수량집계표"/>
      <sheetName val="실행간접비용"/>
      <sheetName val="일위대가표"/>
      <sheetName val="2호맨홀공제수량"/>
      <sheetName val="danga"/>
      <sheetName val="ilch"/>
      <sheetName val="9811"/>
      <sheetName val="위치조서"/>
      <sheetName val="물가시세"/>
      <sheetName val="일반수량총괄집계"/>
      <sheetName val="공내역"/>
      <sheetName val="7.PILE  (돌출)"/>
      <sheetName val="사  업  비  수  지  예  산  서"/>
      <sheetName val="내역서1999.8최종"/>
      <sheetName val="DATA"/>
      <sheetName val="상 부"/>
      <sheetName val="단면가정"/>
      <sheetName val="설계조건"/>
      <sheetName val="고유코드_설계"/>
      <sheetName val="도기류"/>
      <sheetName val="건축내역"/>
      <sheetName val="할증"/>
      <sheetName val="확약서"/>
      <sheetName val="A-8 PD(도로중앙)"/>
      <sheetName val="현금흐름"/>
      <sheetName val="변경비교-을"/>
      <sheetName val="내역서 (2)"/>
      <sheetName val="N賃率-職"/>
      <sheetName val="화설내"/>
      <sheetName val="자료입력"/>
      <sheetName val="호프"/>
      <sheetName val="프랜트면허"/>
      <sheetName val="wall"/>
      <sheetName val="품셈"/>
      <sheetName val="인부임"/>
      <sheetName val="원가+내역"/>
      <sheetName val="선정요령"/>
      <sheetName val="중기사용료"/>
      <sheetName val="갑지"/>
      <sheetName val="시운전연료"/>
      <sheetName val="b_balju"/>
      <sheetName val="연장및면적(좌측)"/>
      <sheetName val="뚝토공"/>
      <sheetName val="금액내역서"/>
      <sheetName val="물가대비표"/>
      <sheetName val="Sheet2 (2)"/>
      <sheetName val="건축내역서 (경제상무실)"/>
      <sheetName val="마산월령동골조물량변경"/>
      <sheetName val="오수주요자재"/>
      <sheetName val="조건"/>
      <sheetName val="교각계산"/>
      <sheetName val="우각부보강"/>
      <sheetName val="노무비"/>
      <sheetName val="간접"/>
      <sheetName val="시점경사로"/>
      <sheetName val="표지"/>
      <sheetName val="토목(용인)"/>
      <sheetName val="내역서(전기)"/>
      <sheetName val="일위단위"/>
      <sheetName val="재료비단가"/>
      <sheetName val="날개벽(TYPE2)"/>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지중자재단가"/>
      <sheetName val="슬래브수량"/>
      <sheetName val="터파기단면도(보도)"/>
      <sheetName val="우수공"/>
      <sheetName val="1.CB"/>
      <sheetName val="변수"/>
      <sheetName val="환율CHANGE"/>
      <sheetName val="VXXXXXX"/>
      <sheetName val="pier-1"/>
      <sheetName val="차선도색-연장,수량(1)"/>
      <sheetName val="배수공 주요자재 집계표"/>
      <sheetName val="관접합및부설"/>
      <sheetName val="단가"/>
      <sheetName val="산출내역서집계표"/>
      <sheetName val="GI-LIST"/>
      <sheetName val="해평견적"/>
      <sheetName val="건축공사"/>
      <sheetName val="단양 00 아파트-세부내역"/>
      <sheetName val="정부노임단가"/>
      <sheetName val="공사"/>
      <sheetName val="일위대가_가설_"/>
      <sheetName val="06 일위대가목록"/>
      <sheetName val="공사현황"/>
      <sheetName val="산근"/>
      <sheetName val="역T형교대(말뚝기초)"/>
      <sheetName val="날개벽(시점좌측)"/>
      <sheetName val="견적서"/>
      <sheetName val="교사기준면적(중)"/>
      <sheetName val="수입"/>
      <sheetName val="계양가시설"/>
      <sheetName val="시설물기초"/>
      <sheetName val="SLAB&quot;1&quot;"/>
      <sheetName val="s"/>
      <sheetName val="용역비내역-진짜"/>
      <sheetName val="내역_FILE"/>
      <sheetName val="하수급견적대비"/>
      <sheetName val="총괄서"/>
      <sheetName val="1000 DB구축 부표"/>
      <sheetName val="공사비"/>
      <sheetName val="연도손익"/>
      <sheetName val="회수금"/>
      <sheetName val="대체용지"/>
      <sheetName val="건자이자"/>
      <sheetName val="내부매출원가"/>
      <sheetName val="지구 리스트"/>
      <sheetName val="용지비"/>
      <sheetName val="특수선일위대가"/>
      <sheetName val="단위단가"/>
      <sheetName val="수주추정"/>
      <sheetName val="Customer Databas"/>
      <sheetName val="9-1차이내역"/>
      <sheetName val="도로경계단위"/>
      <sheetName val="반포2차"/>
      <sheetName val="차액보증"/>
      <sheetName val="첨"/>
      <sheetName val="6공구(당초)"/>
      <sheetName val="2_단면가정"/>
      <sheetName val="입력"/>
      <sheetName val="관급자재대"/>
      <sheetName val="중기사용료산출근거"/>
      <sheetName val="단가 및 재료비"/>
      <sheetName val="입력DATA"/>
      <sheetName val="바닥판"/>
      <sheetName val="가로등내역서"/>
      <sheetName val="조경"/>
      <sheetName val="일위대가목록"/>
      <sheetName val="단위수량"/>
      <sheetName val="옹벽수량집계"/>
      <sheetName val="기둥(원형)"/>
      <sheetName val="철거산출근거"/>
      <sheetName val="90.03실행 "/>
      <sheetName val="1차기성"/>
      <sheetName val="토공(우물통,기타) "/>
      <sheetName val="연결임시"/>
      <sheetName val="흙쌓기도수로설치현황"/>
      <sheetName val="시점교대"/>
      <sheetName val="계수시트"/>
      <sheetName val="11.1 단면hwp"/>
      <sheetName val="남양내역"/>
      <sheetName val="MAIN_TABLE"/>
      <sheetName val="1.설계조건"/>
      <sheetName val="원가서"/>
      <sheetName val="설계가"/>
      <sheetName val="교대철근집계"/>
      <sheetName val="단가조정표"/>
      <sheetName val="단가(1)"/>
      <sheetName val="설계내역"/>
      <sheetName val="공량산출서"/>
      <sheetName val="03전반노무비"/>
      <sheetName val="수로단위수량"/>
      <sheetName val="수목단가"/>
      <sheetName val="시설수량표"/>
      <sheetName val="식재수량표"/>
      <sheetName val="PROJECT BRIEF(EX.NEW)"/>
      <sheetName val="Site Expenses"/>
      <sheetName val="공용(현대건설공구)"/>
      <sheetName val="현대건설공구(UNIT)"/>
      <sheetName val="낙석방지수량"/>
      <sheetName val="1.우편집중내역서"/>
      <sheetName val="일위대가(가설)"/>
      <sheetName val="MAT"/>
      <sheetName val="tggwan(mac)"/>
      <sheetName val="하도급 검토"/>
      <sheetName val="현장소운반"/>
      <sheetName val="관구보호몰탈"/>
      <sheetName val="보도포장연장조서-표준차도부"/>
      <sheetName val="표준차도부연장조서-ASP"/>
      <sheetName val="(당평)자재"/>
      <sheetName val="당초명세(평)"/>
      <sheetName val="부대tu"/>
      <sheetName val="법면단"/>
      <sheetName val="공사비증감"/>
      <sheetName val="배수통관(좌)"/>
      <sheetName val="INPUT(덕도방향-시점)"/>
      <sheetName val="예가표"/>
      <sheetName val="우수받이"/>
      <sheetName val="골재집계"/>
      <sheetName val="-레미콘집계"/>
      <sheetName val="-몰탈콘크리트"/>
      <sheetName val="자갈,시멘트,모래산출"/>
      <sheetName val="-철근집계"/>
      <sheetName val="포장재료(1)"/>
      <sheetName val="-흄관집계"/>
      <sheetName val="각형맨홀"/>
      <sheetName val="기초계산(Pmax)"/>
      <sheetName val="품셈TABLE"/>
      <sheetName val="낙찰표"/>
      <sheetName val="단 box"/>
      <sheetName val="경영상태"/>
      <sheetName val="토목공사"/>
      <sheetName val="공사분석"/>
      <sheetName val="연속벽현황"/>
      <sheetName val="총괄내역"/>
      <sheetName val="구조물공집계"/>
      <sheetName val="중요"/>
      <sheetName val="총내역서"/>
      <sheetName val="중강당 내역"/>
      <sheetName val="공사설명서"/>
      <sheetName val="앵커구조계산"/>
      <sheetName val="세부내역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연도별cash"/>
      <sheetName val="수목표준대가"/>
      <sheetName val="Baby일위대가"/>
      <sheetName val="금액"/>
      <sheetName val="PI"/>
      <sheetName val="원가계산하도"/>
      <sheetName val="입력자료"/>
      <sheetName val="설내역서 "/>
      <sheetName val="1차설계변경내역"/>
      <sheetName val="입찰견적보고서"/>
      <sheetName val="관경별내역서"/>
      <sheetName val="내역표지"/>
      <sheetName val="기본일위"/>
      <sheetName val="기초일위"/>
      <sheetName val="시설일위"/>
      <sheetName val="음성방향"/>
      <sheetName val="산출기준자료"/>
      <sheetName val="구역화물"/>
      <sheetName val="시험비"/>
      <sheetName val="단위목록"/>
      <sheetName val="6호기"/>
      <sheetName val="내역전기"/>
      <sheetName val="감액총괄표"/>
      <sheetName val="평내중"/>
      <sheetName val="4.내진설계"/>
      <sheetName val=" ｹ-ﾌﾞﾙ"/>
      <sheetName val="노임단가 (2)"/>
      <sheetName val="APT"/>
      <sheetName val="표지 (2)"/>
      <sheetName val="직접경비"/>
      <sheetName val="직접인건비"/>
      <sheetName val="1.설계기준"/>
      <sheetName val="단면치수"/>
      <sheetName val="우수"/>
      <sheetName val="수안보-MBR1"/>
      <sheetName val="출장내역"/>
      <sheetName val="계림(함평)"/>
      <sheetName val="계림(장성)"/>
      <sheetName val="산수배수"/>
      <sheetName val="내역(신례)"/>
      <sheetName val="인원투입"/>
      <sheetName val="포장공자재집계표"/>
      <sheetName val="포장물량집계"/>
      <sheetName val="일위대가(1)"/>
      <sheetName val="사통"/>
      <sheetName val="부표총괄"/>
      <sheetName val="내역서적용수량"/>
      <sheetName val="갑지(추정)"/>
      <sheetName val="VII-2현장경비"/>
      <sheetName val="Ⅴ-2.공종별내역"/>
      <sheetName val="입력시트"/>
      <sheetName val="출력X"/>
      <sheetName val="공사비 증감 내역서"/>
      <sheetName val="nys"/>
      <sheetName val="유림골조"/>
      <sheetName val="플랜트 설치"/>
      <sheetName val="대림경상68억"/>
      <sheetName val="GR"/>
      <sheetName val="코드"/>
      <sheetName val="용역단가"/>
      <sheetName val="효성CB 1P기초"/>
      <sheetName val="조견표"/>
      <sheetName val="전차선로 물량표"/>
      <sheetName val="보차도경계석"/>
      <sheetName val="상행-교대(A1-A2)"/>
      <sheetName val="건축공사실행"/>
      <sheetName val="도장수량(하1)"/>
      <sheetName val="주형"/>
      <sheetName val="산출내역서"/>
      <sheetName val="개요"/>
      <sheetName val="1"/>
      <sheetName val="공사품의서"/>
      <sheetName val="폐기물"/>
      <sheetName val="단가조건(02년)"/>
      <sheetName val="45,46"/>
      <sheetName val="2공구산출내역"/>
      <sheetName val="기계"/>
      <sheetName val="sub"/>
      <sheetName val="수량산출서-2"/>
      <sheetName val="인부노임"/>
      <sheetName val="3.하중계산"/>
      <sheetName val="단"/>
      <sheetName val="원유_BANK"/>
      <sheetName val="순공사비"/>
      <sheetName val=" 상부공통집계(총괄)"/>
      <sheetName val="상호참고자료"/>
      <sheetName val="발주처자료입력"/>
      <sheetName val="회사기본자료"/>
      <sheetName val="하자보증자료"/>
      <sheetName val="기술자관련자료"/>
      <sheetName val="포장공수량집계표"/>
      <sheetName val="콘크리트타설집계표"/>
      <sheetName val="전 기"/>
      <sheetName val="원하도급내역서(당초)"/>
      <sheetName val="사유서제출현황-2"/>
      <sheetName val="시화점실행"/>
      <sheetName val="집수A"/>
      <sheetName val="GAEYO"/>
      <sheetName val="4.2.1 마루높이 검토"/>
      <sheetName val="List"/>
      <sheetName val="ⴭⴭⴭⴭⴭ"/>
      <sheetName val="sst,stl창호"/>
      <sheetName val="역T형"/>
      <sheetName val="ETC"/>
      <sheetName val="A4"/>
      <sheetName val="기안"/>
      <sheetName val="2-1. 경관조명 내역총괄표"/>
      <sheetName val="가열로SW"/>
      <sheetName val="고창방향"/>
      <sheetName val="참조"/>
      <sheetName val="제경비율"/>
      <sheetName val="공사명입력"/>
      <sheetName val="근로자자료입력"/>
      <sheetName val="참고자료"/>
      <sheetName val="참고사항"/>
      <sheetName val="사각맨홀"/>
      <sheetName val="자재"/>
      <sheetName val="경비_원본"/>
      <sheetName val="공비현2"/>
      <sheetName val="도급내역"/>
      <sheetName val="물집"/>
      <sheetName val="도급금액"/>
      <sheetName val="재노경"/>
      <sheetName val="99노임단가"/>
      <sheetName val="unitpric"/>
      <sheetName val="noyim"/>
      <sheetName val="세금자료"/>
      <sheetName val="결과조달"/>
      <sheetName val="협력업체"/>
      <sheetName val="설계명세서(종합)"/>
      <sheetName val="소요자재"/>
      <sheetName val="노무산출서"/>
      <sheetName val="해외(원화)"/>
      <sheetName val="총 원가계산"/>
      <sheetName val="1공구내역서(1)"/>
      <sheetName val="여과지동"/>
      <sheetName val="기초자료"/>
      <sheetName val="집수정"/>
      <sheetName val="05-원가계산"/>
      <sheetName val="인건비"/>
      <sheetName val="setup"/>
      <sheetName val="전체내역서"/>
      <sheetName val="배수공수집"/>
      <sheetName val="08-공사비총괄표"/>
      <sheetName val="01-적용기준"/>
      <sheetName val="산근(1)"/>
      <sheetName val="말뚝기초(안정검토)-외측"/>
      <sheetName val="조명일위"/>
      <sheetName val="예산명세서"/>
      <sheetName val="Sheet1_(2)"/>
      <sheetName val="청_구"/>
      <sheetName val="1_수인터널"/>
      <sheetName val="상_부"/>
      <sheetName val="공사비_증감_내역서"/>
      <sheetName val="Sheet2_(2)"/>
      <sheetName val="Customer_Databas"/>
      <sheetName val="PROJECT_BRIEF(EX_NEW)"/>
      <sheetName val="Site_Expenses"/>
      <sheetName val="토공정보"/>
      <sheetName val="관로토공"/>
      <sheetName val="몰탈재료산출"/>
      <sheetName val="CAT_5"/>
      <sheetName val="달서천-대비"/>
      <sheetName val="현장관리비"/>
      <sheetName val="단가산출서"/>
      <sheetName val="단가산출서 (2)"/>
      <sheetName val="기존포장깨기"/>
      <sheetName val="석축헐기"/>
      <sheetName val="노면및방향"/>
      <sheetName val="돌담교 상부수량"/>
      <sheetName val="쇠(1)"/>
      <sheetName val="가격(3)"/>
      <sheetName val="특별교실"/>
      <sheetName val="관경"/>
      <sheetName val="전기혼잡제경비(45)"/>
      <sheetName val="안전시설"/>
      <sheetName val="철근단면적"/>
      <sheetName val="J형측구단위수량"/>
      <sheetName val="계산서(곡선부)"/>
      <sheetName val="포장재료집계표"/>
      <sheetName val="일위대가-1"/>
      <sheetName val="토공"/>
      <sheetName val="단가산출서(기계)"/>
      <sheetName val="배관단가조사서"/>
      <sheetName val="DB"/>
      <sheetName val="건축내역서"/>
      <sheetName val="설-원가"/>
      <sheetName val="수량명세서"/>
      <sheetName val="가계부"/>
      <sheetName val="제품목록"/>
      <sheetName val="매입매출관리"/>
      <sheetName val="Sheet22"/>
      <sheetName val="-치수표(곡선부)"/>
      <sheetName val="수질정화시설"/>
      <sheetName val="ELECTRIC"/>
      <sheetName val="이음개소"/>
      <sheetName val="2"/>
      <sheetName val="3"/>
      <sheetName val="4"/>
      <sheetName val="6"/>
      <sheetName val="횡배수관집현황(2공구)"/>
      <sheetName val="가도공"/>
      <sheetName val="구조물철거타공정이월"/>
      <sheetName val="공통비(전체)"/>
      <sheetName val="5수지"/>
      <sheetName val="노단"/>
      <sheetName val="단산"/>
      <sheetName val="명세"/>
      <sheetName val="일대"/>
      <sheetName val="포장공수량집계"/>
      <sheetName val="가설"/>
      <sheetName val="일람표"/>
      <sheetName val="개별직종노임단가(2005.1)"/>
      <sheetName val="공사설계"/>
      <sheetName val="견적대비"/>
      <sheetName val="앵커설치(590)"/>
      <sheetName val="1.1설계기준"/>
      <sheetName val="inputdata"/>
      <sheetName val="DATA입력"/>
      <sheetName val="단위중량"/>
      <sheetName val="업무처리전"/>
      <sheetName val="I一般比"/>
      <sheetName val="금호"/>
      <sheetName val="공통가설"/>
      <sheetName val="단가목록"/>
      <sheetName val="J直材4"/>
      <sheetName val="기자재비"/>
      <sheetName val="소방"/>
      <sheetName val="지장물 철거 물량 산출서"/>
      <sheetName val="P4-C"/>
      <sheetName val="민감도"/>
      <sheetName val="일위_파일"/>
      <sheetName val="산출내역(K2)"/>
      <sheetName val="공사품旼ã"/>
      <sheetName val="수토공단위당"/>
      <sheetName val="목록"/>
      <sheetName val="내역서1999_8최종"/>
      <sheetName val="Y-WORK"/>
      <sheetName val="BJJIN"/>
      <sheetName val="연부97-1"/>
      <sheetName val="2.관대집계표"/>
      <sheetName val="기기리스트"/>
      <sheetName val="일위집계표"/>
      <sheetName val="코스모공장 (어음)"/>
      <sheetName val="건축명"/>
      <sheetName val="기계명"/>
      <sheetName val="전기명"/>
      <sheetName val="가로등설치"/>
      <sheetName val="제잡비"/>
      <sheetName val="설계기준"/>
      <sheetName val="내역1"/>
      <sheetName val="99노임기준"/>
      <sheetName val="단가대비표"/>
      <sheetName val="기본"/>
      <sheetName val="견적대비표"/>
      <sheetName val="대총괄"/>
      <sheetName val="1_CB"/>
      <sheetName val="옹벽공_수량집계표"/>
      <sheetName val="A-8_PD(도로중앙)"/>
      <sheetName val="Flaer_Area"/>
      <sheetName val="1_설계기준"/>
      <sheetName val="단가_및_재료비"/>
      <sheetName val="건축내역서_(경제상무실)"/>
      <sheetName val="설내역서_"/>
      <sheetName val="투찰추정"/>
      <sheetName val="토목"/>
      <sheetName val="99총공사내역서"/>
      <sheetName val="교대(A1-A2)"/>
      <sheetName val="화해(함평)"/>
      <sheetName val="화해(장성)"/>
      <sheetName val="S.중기사용료"/>
      <sheetName val="A4288"/>
      <sheetName val="영동(D)"/>
      <sheetName val="아파트 내역"/>
      <sheetName val="난방방식분류"/>
      <sheetName val="공사정보입력"/>
      <sheetName val="설비내역서"/>
      <sheetName val="전기내역서"/>
      <sheetName val="공정data"/>
      <sheetName val="수불계획서(전체)"/>
      <sheetName val="포집"/>
      <sheetName val="13후반노무비"/>
      <sheetName val="공사내역서(을)실행"/>
      <sheetName val="적용(기계)"/>
      <sheetName val="품종별월계"/>
      <sheetName val="전신환매도율"/>
      <sheetName val="스톱로그내역"/>
      <sheetName val="HRSG SMALL07220"/>
      <sheetName val="기계경비및산출근거서"/>
      <sheetName val="지급(1)"/>
      <sheetName val="계측제어설비"/>
      <sheetName val="예산"/>
      <sheetName val="단가비교표_공통1"/>
      <sheetName val="약품공급2"/>
      <sheetName val="접지수량"/>
      <sheetName val="자재테이블"/>
      <sheetName val="원가계산서"/>
      <sheetName val="울산자동제어"/>
      <sheetName val="구성비"/>
      <sheetName val="집행안"/>
      <sheetName val="7-2"/>
      <sheetName val="중기손료집계(1209)"/>
      <sheetName val="골막이(야매)"/>
      <sheetName val="4차원가계산서"/>
      <sheetName val="화전내"/>
      <sheetName val="옥룡잡비"/>
      <sheetName val="흙막이 개산견적"/>
      <sheetName val="설계내역2"/>
      <sheetName val="공종단가"/>
      <sheetName val="증감대비"/>
      <sheetName val="형질변경"/>
      <sheetName val="투입비"/>
      <sheetName val="pier(각형)"/>
      <sheetName val="물류최종8월7"/>
      <sheetName val="2.건축"/>
      <sheetName val="중기손료"/>
      <sheetName val="신축(단위)"/>
      <sheetName val="배수관토공산출"/>
      <sheetName val="도급"/>
      <sheetName val="물가시세표"/>
      <sheetName val="노임 및 중기단가"/>
      <sheetName val="일위목록"/>
      <sheetName val="토공(본관-토사)"/>
      <sheetName val="토공(분기관-토사)"/>
      <sheetName val="토공(분기관-암)"/>
      <sheetName val="토공(본관-암)"/>
      <sheetName val="본문"/>
      <sheetName val="골조시행"/>
      <sheetName val="소방사항"/>
      <sheetName val="A 견적"/>
      <sheetName val="은행"/>
      <sheetName val="토공사B동추가"/>
      <sheetName val="심사물량"/>
      <sheetName val="1-1평균터파기고(1)"/>
      <sheetName val="시중노임단가"/>
      <sheetName val="어음수표추가테스트"/>
      <sheetName val="자재 집계표"/>
      <sheetName val="단가산출2"/>
      <sheetName val="자재비"/>
      <sheetName val="FAB별"/>
      <sheetName val="실행"/>
      <sheetName val="공사비_NDE"/>
      <sheetName val="01"/>
      <sheetName val="TOSHIBA-Structure"/>
      <sheetName val="원가계산서 "/>
      <sheetName val="15-1)VE제안서(유형2,4)"/>
      <sheetName val="교통대책내역"/>
      <sheetName val="설계명세"/>
      <sheetName val="97년 추정"/>
      <sheetName val="비품"/>
      <sheetName val="자재표"/>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1.RAMP-A"/>
      <sheetName val="인건비 "/>
      <sheetName val="cal"/>
      <sheetName val="공종집계"/>
      <sheetName val="하도급계획"/>
      <sheetName val="보안등"/>
      <sheetName val="gyun"/>
      <sheetName val="공통가설(기준안)"/>
      <sheetName val="관일"/>
      <sheetName val="직재"/>
      <sheetName val="재집"/>
      <sheetName val="3.하중산정4.지지력"/>
      <sheetName val="적용토목"/>
      <sheetName val="8.석축단위(H=1.5M)"/>
      <sheetName val="포장면적산출"/>
      <sheetName val="포장수량집계"/>
      <sheetName val="본체"/>
      <sheetName val="(2)자금(신용)"/>
      <sheetName val="FOOTING단면력"/>
      <sheetName val="단가조사표"/>
      <sheetName val="설계내역서(기계)"/>
      <sheetName val="1.3.1절점좌표"/>
      <sheetName val="배지거총재료집계표"/>
      <sheetName val="미드수량"/>
      <sheetName val="36+45-113-18+19+20I"/>
      <sheetName val="중단원본"/>
      <sheetName val="업체별담당"/>
      <sheetName val="4 공통갑지"/>
      <sheetName val="골조"/>
      <sheetName val="집계"/>
      <sheetName val="제경비최종"/>
      <sheetName val="이름"/>
      <sheetName val="급여표"/>
      <sheetName val="직원투입계획"/>
      <sheetName val="유림총괄"/>
      <sheetName val="개산공사비"/>
      <sheetName val="6차2회변경내역서"/>
      <sheetName val="분전함신설"/>
      <sheetName val="접지1종"/>
      <sheetName val="2.대외공문"/>
      <sheetName val="약전설비"/>
      <sheetName val="별표 "/>
      <sheetName val="ESC (공정표기준)"/>
      <sheetName val="사본 _ b_balju"/>
      <sheetName val="인사자료총집계"/>
      <sheetName val="예정공정표"/>
      <sheetName val="공통갑지"/>
      <sheetName val="기성청구조서"/>
      <sheetName val="10동"/>
      <sheetName val="준공정산"/>
      <sheetName val="중기조종사 단위단가"/>
      <sheetName val="암거단위-1련"/>
      <sheetName val="spiral"/>
      <sheetName val="견적보고"/>
      <sheetName val="단가조사"/>
      <sheetName val="준공조서"/>
      <sheetName val="공사준공계"/>
      <sheetName val="준공검사보고서"/>
      <sheetName val="배수관산출"/>
      <sheetName val="細目"/>
      <sheetName val="지장물헐기조서"/>
      <sheetName val="구조물공"/>
      <sheetName val="부대공"/>
      <sheetName val="종단계산"/>
      <sheetName val="입출재고현황 (2)"/>
      <sheetName val="공사비예산서(토목분)"/>
      <sheetName val="수량산출서"/>
      <sheetName val="실행(ALT1)"/>
      <sheetName val="깨기"/>
      <sheetName val="국공유지및사유지"/>
      <sheetName val="수량간지코드"/>
      <sheetName val="수량목차코드"/>
      <sheetName val="쌍송교"/>
      <sheetName val="BOJUNGGM"/>
      <sheetName val="금전출납"/>
      <sheetName val="직영명부"/>
      <sheetName val="음료실행"/>
      <sheetName val="PAINT"/>
      <sheetName val="방화도료"/>
      <sheetName val="일위산출"/>
      <sheetName val="일위대가 "/>
      <sheetName val="금속및금속창호"/>
      <sheetName val="계약내역서"/>
      <sheetName val="터널조도"/>
      <sheetName val="투입비분석표"/>
      <sheetName val="입력장소"/>
      <sheetName val="단가표"/>
      <sheetName val="찍기"/>
      <sheetName val="49"/>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지장물C"/>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A-4"/>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가시설수량"/>
      <sheetName val="POL6차-PIPING"/>
      <sheetName val="b_balju_cho"/>
      <sheetName val="토목명"/>
      <sheetName val="견적단가"/>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값"/>
      <sheetName val="203"/>
      <sheetName val="공정추가"/>
      <sheetName val="작성"/>
      <sheetName val="공통자료"/>
      <sheetName val="정부노임"/>
      <sheetName val="용소리교"/>
      <sheetName val="일위(PN)"/>
      <sheetName val="서울대규장각(가시설흙막이)"/>
      <sheetName val="99노임단_x0007_"/>
      <sheetName val="99노임단쌇"/>
      <sheetName val="대포2교접속"/>
      <sheetName val="천방교접속"/>
      <sheetName val="지수980731이후"/>
      <sheetName val="전통건설"/>
      <sheetName val="형식 - 1-2-3"/>
      <sheetName val="적요"/>
      <sheetName val="계정"/>
      <sheetName val="구분자"/>
      <sheetName val="HC-04"/>
      <sheetName val="개소별수량산출"/>
      <sheetName val="9509"/>
      <sheetName val="2_단면_x0000__x0000_"/>
      <sheetName val="상수구조화편집부표"/>
      <sheetName val="절대건들지마시오"/>
      <sheetName val="1. 총괄 집계표"/>
      <sheetName val="DHEQSUPT"/>
      <sheetName val="기시공토적"/>
      <sheetName val="부경대총괄내역서"/>
      <sheetName val="도체종-상수표"/>
      <sheetName val="판매시설"/>
      <sheetName val="유효폭의 계산"/>
      <sheetName val="길어깨단위"/>
      <sheetName val="-배수구조물공토공"/>
      <sheetName val="계산서(직선부)"/>
      <sheetName val="횡배수관재료-"/>
      <sheetName val="콘크리트측구연장"/>
      <sheetName val="CABLE SIZE-1"/>
      <sheetName val="케이블트레이"/>
      <sheetName val="STEEL BOX 단면설계(SEC.8)"/>
      <sheetName val="식생블럭"/>
      <sheetName val="포장공총괄수량집계표"/>
      <sheetName val="토목내역서(변경1)"/>
      <sheetName val="입찰품의서"/>
      <sheetName val="2012노임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CABLE"/>
      <sheetName val="스파이더산출근거"/>
      <sheetName val="5.장비(안)"/>
      <sheetName val="역T형옹벽(3.0)"/>
      <sheetName val="주요재료비(원본)"/>
      <sheetName val="2000.05"/>
      <sheetName val="기초입력 DATA"/>
      <sheetName val="CONCRETE"/>
      <sheetName val="신푝지1"/>
      <sheetName val="Requirement(Work Crew)"/>
      <sheetName val="BEND LOSS"/>
      <sheetName val="수리결과"/>
      <sheetName val="총수량집계표"/>
      <sheetName val="당진1,2호기전선관설치및접지4차공사내역서-을지"/>
      <sheetName val="모래기초"/>
      <sheetName val="3.2주형지지보"/>
      <sheetName val="상수도내역서"/>
      <sheetName val="견적가"/>
      <sheetName val="산출"/>
      <sheetName val="자동제어"/>
      <sheetName val="목표세부명세"/>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잡비계산"/>
      <sheetName val="나.설계조건"/>
      <sheetName val="본선 토공 분배표"/>
      <sheetName val="기계설비품셈"/>
      <sheetName val="한일양산"/>
      <sheetName val="화산경계"/>
      <sheetName val="위치"/>
      <sheetName val="설계서"/>
      <sheetName val="공정자료2"/>
      <sheetName val="아파트"/>
      <sheetName val="표지(예시)"/>
      <sheetName val="전력간선(신설)"/>
      <sheetName val="공조기휀"/>
      <sheetName val="점검총괄"/>
      <sheetName val="본댐설계"/>
      <sheetName val="SCHE"/>
      <sheetName val="공사내역서"/>
      <sheetName val="(참고)지급수수료"/>
      <sheetName val="노임산출서"/>
      <sheetName val="돈암사업"/>
      <sheetName val="單價表단가표"/>
      <sheetName val="FAB消防报警"/>
      <sheetName val="工程量计算书"/>
      <sheetName val="FAB计算式"/>
      <sheetName val="고상실행"/>
      <sheetName val="분전반계산서(석관)"/>
      <sheetName val="수주현황2월"/>
      <sheetName val="PIPE(UG)내역"/>
      <sheetName val="계획집계"/>
      <sheetName val="C.배수관공"/>
      <sheetName val="LOPCALC"/>
      <sheetName val="표준내역"/>
      <sheetName val="차수공개요"/>
      <sheetName val="PILE"/>
      <sheetName val="실행내역서 "/>
      <sheetName val="1.취수장"/>
      <sheetName val="총괄-1"/>
      <sheetName val="전국현황"/>
      <sheetName val="현장청취복명서"/>
      <sheetName val="전산output"/>
      <sheetName val="내역단위"/>
      <sheetName val="코드명"/>
      <sheetName val="구조물단위표"/>
      <sheetName val="관포설품"/>
      <sheetName val="동원단위"/>
      <sheetName val="인수공규격"/>
      <sheetName val="구조물절단규격"/>
      <sheetName val="거리별운반단가"/>
      <sheetName val="콘크스"/>
      <sheetName val="변경당시노임단가표"/>
      <sheetName val="작업 반복"/>
      <sheetName val="상세"/>
      <sheetName val="상하차비용(기계상차)"/>
      <sheetName val="수간보호"/>
      <sheetName val="운반비"/>
      <sheetName val="공종목록표"/>
      <sheetName val="0"/>
      <sheetName val="상부"/>
      <sheetName val="설계총괄표"/>
      <sheetName val="취수탑"/>
      <sheetName val="협력업체기성(첨부)"/>
      <sheetName val="100만평"/>
      <sheetName val="신평리 권리자명부"/>
      <sheetName val="Quantity"/>
      <sheetName val="일 위 대 가 표"/>
      <sheetName val="SANTOGO"/>
      <sheetName val="품목납기"/>
      <sheetName val="변수값"/>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도면명"/>
      <sheetName val="2006계약"/>
      <sheetName val=" "/>
      <sheetName val="단면A-A(TR)"/>
      <sheetName val="개비온집계"/>
      <sheetName val="개비온 단위"/>
      <sheetName val="내역서 (변경단가)"/>
      <sheetName val="1SPAN"/>
      <sheetName val="(당氐⿾_x0000__x0000_"/>
      <sheetName val="(당_x0000__x0000__x0005__x0000_"/>
      <sheetName val="설계공통자료입력"/>
      <sheetName val="품셈표"/>
      <sheetName val="공사개별자료입력"/>
      <sheetName val="공사비예산서"/>
      <sheetName val="5.2.6~7공사요율"/>
      <sheetName val="주소"/>
      <sheetName val="U형개거"/>
      <sheetName val="포장절단"/>
      <sheetName val="맨홀공수량집계"/>
      <sheetName val="1호맨홀수량집계"/>
      <sheetName val="2호맨홀수량집계"/>
      <sheetName val="3호맨홀수량집계"/>
      <sheetName val="맨홀뚜껑단위수량"/>
      <sheetName val="조_x0000__x0000__x0005_"/>
      <sheetName val="현황판"/>
      <sheetName val="상촌2교-일반수량집계"/>
      <sheetName val="사본___b_balju"/>
      <sheetName val="개별직종노임단가(2005_1)"/>
      <sheetName val="1,2공구원가계산서"/>
      <sheetName val="1공구산출내역서"/>
      <sheetName val="경비2내역"/>
      <sheetName val="설계예산서(2_소천우회토목)"/>
      <sheetName val="광장"/>
      <sheetName val="토공유동표"/>
      <sheetName val="제잡비계산"/>
      <sheetName val="토공 total"/>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노무비지급명세"/>
      <sheetName val="기성내역서"/>
      <sheetName val="일용직내역"/>
      <sheetName val="1袼ࣉ"/>
      <sheetName val="시멘,골재"/>
      <sheetName val="콘크집계"/>
      <sheetName val="낙차공"/>
      <sheetName val="자재집계1"/>
      <sheetName val="측구날개벽"/>
      <sheetName val="적용단가표"/>
      <sheetName val="설계서(7)"/>
      <sheetName val="참고"/>
      <sheetName val="SLAB"/>
      <sheetName val="배수공 내역서 적용수량"/>
      <sheetName val="매출현황"/>
      <sheetName val="입력정보"/>
      <sheetName val="일위집계"/>
      <sheetName val="90.0_x0000_"/>
      <sheetName val="퇴직금(울산천상)"/>
      <sheetName val="1.설계기준 "/>
      <sheetName val="공정율"/>
      <sheetName val="5.2코핑"/>
      <sheetName val="국소별공정"/>
      <sheetName val="선그높이산정"/>
      <sheetName val="공제단위수량"/>
      <sheetName val="공제"/>
      <sheetName val="날개1.5"/>
      <sheetName val="날개토공1.5"/>
      <sheetName val="날개수량1.5"/>
      <sheetName val="접속도로물량"/>
      <sheetName val="접속도로"/>
      <sheetName val="간지1"/>
      <sheetName val="1.사유서"/>
      <sheetName val="간지2"/>
      <sheetName val="간지3"/>
      <sheetName val="부재별집계표"/>
      <sheetName val="도면"/>
      <sheetName val="공문"/>
      <sheetName val="중사"/>
      <sheetName val="sum1 (2)"/>
      <sheetName val="도급양식"/>
      <sheetName val="공종구간"/>
      <sheetName val="공구원가계산"/>
      <sheetName val="예산M12A"/>
      <sheetName val="연속벽¼_x0000_"/>
      <sheetName val="Project Brief"/>
      <sheetName val="부대집계"/>
      <sheetName val="제수변수량"/>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정산"/>
      <sheetName val="C1.공사개요"/>
      <sheetName val="A1.스케쥴"/>
      <sheetName val="건공요율"/>
      <sheetName val="5"/>
      <sheetName val="본장"/>
      <sheetName val="지지력"/>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인건-측정"/>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시설물일위"/>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공사기본자료"/>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신규일위대가"/>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BOQ건축"/>
      <sheetName val="beam"/>
      <sheetName val="APT내역"/>
      <sheetName val="감가상각"/>
      <sheetName val="98지급계획"/>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재료값"/>
      <sheetName val="이름표"/>
      <sheetName val="투자비"/>
      <sheetName val="사업비"/>
      <sheetName val="조성원가DATA"/>
      <sheetName val="마포토정"/>
      <sheetName val="공종별내역서"/>
      <sheetName val="2019 단가내역"/>
      <sheetName val="신규일위대가목록"/>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15)VE제안서(유형1)"/>
      <sheetName val="12)아이디어 목록 및 개략평가"/>
      <sheetName val="11)VE 예비검토서"/>
      <sheetName val="15-3)VE제안서(가치향상 등)"/>
      <sheetName val="3_공통공사_x0000_隒"/>
      <sheetName val="2_단면ﾈȋ"/>
      <sheetName val="사업량총괄"/>
      <sheetName val="직접시공계획서"/>
      <sheetName val="★도급내역"/>
      <sheetName val="의뢰서"/>
      <sheetName val="자재집게표 "/>
      <sheetName val="Ⅶ-2.현장경비산출"/>
      <sheetName val="A"/>
      <sheetName val="수자재단위당"/>
      <sheetName val="백호우계수"/>
      <sheetName val="전체공내역서"/>
      <sheetName val="하도급Ć_x0000__x0000_"/>
      <sheetName val="우배수"/>
      <sheetName val="수배전반"/>
      <sheetName val="단가(마감)"/>
      <sheetName val="Constant"/>
      <sheetName val="명단"/>
      <sheetName val="Code03"/>
      <sheetName val="기단"/>
      <sheetName val="10"/>
      <sheetName val="11"/>
      <sheetName val="12"/>
      <sheetName val="13"/>
      <sheetName val="14"/>
      <sheetName val="16"/>
      <sheetName val="7"/>
      <sheetName val="8"/>
      <sheetName val="9"/>
      <sheetName val="포장(수량)-관로부"/>
      <sheetName val="수목데이타"/>
      <sheetName val="5월급여"/>
      <sheetName val="FORM-0"/>
      <sheetName val="BM"/>
      <sheetName val="Bldg Brkdown"/>
      <sheetName val="Elec LG"/>
      <sheetName val="TOYO"/>
      <sheetName val="D_MUC"/>
      <sheetName val="Cst Pkg-Eden"/>
      <sheetName val="보고"/>
      <sheetName val="01후반노무비"/>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 갑  지 "/>
      <sheetName val="입력그림"/>
      <sheetName val="교대"/>
      <sheetName val="keyword"/>
      <sheetName val="배수공_시멘트_및_골재량__x0000_辴"/>
      <sheetName val="단가결정"/>
      <sheetName val="그레이더"/>
      <sheetName val="각형우수맨홀"/>
      <sheetName val="하부철근수량"/>
      <sheetName val="11-1.주택공급(공공분양,공공임대)"/>
      <sheetName val="11-2.국민임대"/>
      <sheetName val="5-1.취득(간선정리)"/>
      <sheetName val="11-3.분양전환"/>
      <sheetName val="11-4.상가"/>
      <sheetName val="7-1.토지공급"/>
      <sheetName val="BOX복구단위수량"/>
      <sheetName val="토질조사"/>
      <sheetName val="CODE(2)"/>
      <sheetName val="내역서(폐기물) "/>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기본자료"/>
      <sheetName val="매원개착터널총괄"/>
      <sheetName val="공정분류"/>
      <sheetName val="일H35Y4"/>
      <sheetName val="3_공통공사_x0000_庘"/>
      <sheetName val="공사설계서"/>
      <sheetName val="3국민주택채권_부동산등기"/>
      <sheetName val="상부집계표"/>
      <sheetName val="관급"/>
      <sheetName val="초기화면1"/>
      <sheetName val="archi(본사)"/>
      <sheetName val="유별자산배수"/>
      <sheetName val="2.2.2입적표"/>
      <sheetName val="SR97-1"/>
      <sheetName val="1.시험비"/>
      <sheetName val="물건조서"/>
      <sheetName val="사기성 (2)"/>
      <sheetName val="___________hb___1_____________2"/>
      <sheetName val="___________hb___1_____________3"/>
      <sheetName val="unitx_x0000__x0000__x0000_"/>
      <sheetName val="지급어음(일별)"/>
      <sheetName val="(당"/>
      <sheetName val="도로경계ꆾᶩ"/>
      <sheetName val="수정시산표"/>
      <sheetName val="건설기술표준원"/>
      <sheetName val="Summary Sheets"/>
      <sheetName val="부대공수량산출"/>
      <sheetName val="배관배선__x0000__x0000_Ԁ_x0000_"/>
      <sheetName val="내역서을지"/>
      <sheetName val="15 문제점"/>
      <sheetName val="1호인버트수량"/>
      <sheetName val="석축설면"/>
      <sheetName val="일위대가9803.xls"/>
      <sheetName val="기준"/>
      <sheetName val="승인도Main"/>
      <sheetName val="노䀜"/>
      <sheetName val="노飔"/>
      <sheetName val="노뛰"/>
      <sheetName val="입력데이타"/>
      <sheetName val="문10"/>
      <sheetName val="신고분기설정참고"/>
      <sheetName val="건축원가"/>
      <sheetName val="산출근거-배전"/>
      <sheetName val="용수간선"/>
      <sheetName val="회사정보"/>
      <sheetName val="대림산업"/>
      <sheetName val="건축내역(동해조인)"/>
      <sheetName val="별표집계"/>
      <sheetName val="PARAMETER"/>
      <sheetName val="범한여행"/>
      <sheetName val="3_2_집기비품교체주기"/>
      <sheetName val="2__x0000__x0000__x0000__x0000_"/>
      <sheetName val="실행예산-변경분"/>
      <sheetName val="DK-KH"/>
      <sheetName val="NNgung"/>
      <sheetName val="SPL4"/>
      <sheetName val="BIDDING-SUM"/>
      <sheetName val="Cash2"/>
      <sheetName val="공종별예산조서"/>
      <sheetName val="공종별 집계표"/>
      <sheetName val="11.인공산출"/>
      <sheetName val="6.일위대가목록"/>
      <sheetName val="조"/>
      <sheetName val="3_공통공사"/>
      <sheetName val="D7(1)"/>
      <sheetName val="공수관리"/>
      <sheetName val="작업지시"/>
      <sheetName val="공사예산하조서(O.K)"/>
      <sheetName val="상반기손익차2총괄"/>
      <sheetName val="공사현황표"/>
      <sheetName val="1차 매출원가"/>
      <sheetName val="4.장비손료"/>
      <sheetName val="건물"/>
      <sheetName val="아주기계"/>
      <sheetName val="WELDING"/>
      <sheetName val="배수공_시멘트_및_골재량_"/>
      <sheetName val="가스내역서"/>
      <sheetName val="조선용암면"/>
      <sheetName val="ANCHOR1단"/>
      <sheetName val="발안전력구"/>
      <sheetName val="변실"/>
      <sheetName val="이음부"/>
      <sheetName val="배수개거"/>
      <sheetName val="종배수관"/>
      <sheetName val="주소록2000(전화번호부)"/>
      <sheetName val="중간간지 (2)"/>
      <sheetName val="기초수량산출서"/>
      <sheetName val="내역서(우)"/>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피벗테이블데이터분석"/>
      <sheetName val="특수기호강도거푸집"/>
      <sheetName val=" 안전관리비 작성(협력사용).xlsx"/>
      <sheetName val="조건입력"/>
      <sheetName val="조건입력(2)"/>
      <sheetName val="장비선정"/>
      <sheetName val="기계공사"/>
      <sheetName val="공사비총"/>
      <sheetName val="내역서2안"/>
      <sheetName val="패널"/>
      <sheetName val="대비2"/>
      <sheetName val="2000년 공정표"/>
      <sheetName val="8.3해석단면 선정"/>
      <sheetName val="125x125"/>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kpxlc"/>
      <sheetName val="kpxld"/>
      <sheetName val="VTu"/>
      <sheetName val="PNT-QUOT-#3"/>
      <sheetName val="Unit price"/>
      <sheetName val="Sheet"/>
      <sheetName val="DANHMUC"/>
      <sheetName val="DT"/>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Currency Rate"/>
      <sheetName val="dtct cong"/>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Gia VL,NC,M"/>
      <sheetName val="Phan chung"/>
      <sheetName val="Names"/>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2_2_S-Curve1"/>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Cash Flow bulanan"/>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Chiet_tinh_dz351"/>
      <sheetName val="플랜트_설치2"/>
      <sheetName val="단면_(2)2"/>
      <sheetName val="code_HTT_Thap1"/>
      <sheetName val="4-Lane_bridge1"/>
      <sheetName val="dongia_(2)1"/>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SH-F"/>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運転条件一覧"/>
      <sheetName val="daf-3(OK)"/>
      <sheetName val="daf-7(OK)"/>
      <sheetName val="Cash Flow"/>
      <sheetName val="Yield"/>
      <sheetName val="8521"/>
      <sheetName val="Xunit (단위환산)"/>
      <sheetName val="고객사 관리 코드"/>
      <sheetName val="Xunit_(단위환산)"/>
      <sheetName val="고객사_관리_코드"/>
      <sheetName val="인상효1"/>
      <sheetName val="Cover (x)"/>
      <sheetName val="SORT"/>
      <sheetName val="Cor Apt"/>
      <sheetName val="수로교총재료집계"/>
      <sheetName val="수문보고"/>
      <sheetName val="7월천안현장 집계표"/>
      <sheetName val="장비.자재"/>
      <sheetName val="장비명세서"/>
      <sheetName val=" 노무집계"/>
      <sheetName val="일용노무비"/>
      <sheetName val="CPBTXM-THUONG"/>
      <sheetName val="VCV-BE-TONG"/>
      <sheetName val="KLDT DIEN"/>
      <sheetName val="PTVT DIEN"/>
      <sheetName val="Multi-dims"/>
      <sheetName val="6.단면검토"/>
      <sheetName val="단가산출총괄표"/>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시중노임"/>
      <sheetName val="TOTAL3"/>
      <sheetName val="울산자금"/>
      <sheetName val="설비비3"/>
      <sheetName val="기계경비집계"/>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REACTION(USE평시)"/>
      <sheetName val="REACTION(USD지진시)"/>
      <sheetName val="산근1"/>
      <sheetName val="2@ BOX"/>
      <sheetName val="비탈면보호공수량산출"/>
      <sheetName val="배수관토공"/>
      <sheetName val="맨홀접합조서"/>
      <sheetName val="L_RPTB~1"/>
      <sheetName val="5-3.지급자재수불현황"/>
      <sheetName val="단가산출 (2)"/>
      <sheetName val="타공종포장공제집계표"/>
      <sheetName val="선금급신청서"/>
      <sheetName val="설비비4"/>
      <sheetName val="48일위"/>
      <sheetName val="STAND20"/>
      <sheetName val="준공정산보고서"/>
      <sheetName val="부대"/>
      <sheetName val="도로구조물산근"/>
      <sheetName val="중기목록"/>
      <sheetName val="터파기"/>
      <sheetName val="관로수량총괄집계표"/>
      <sheetName val="L집(수평부)"/>
      <sheetName val="L집(성토부)"/>
      <sheetName val="기본사항"/>
      <sheetName val="공틀공사"/>
      <sheetName val="공통"/>
      <sheetName val="유리"/>
      <sheetName val="옹벽1"/>
      <sheetName val="건축(을)"/>
      <sheetName val="자단"/>
      <sheetName val="기성부분액내역서(국고)"/>
      <sheetName val="SKETCH"/>
      <sheetName val="E총"/>
      <sheetName val="견적기준"/>
      <sheetName val="FPA"/>
      <sheetName val="순수개발"/>
      <sheetName val="A1"/>
      <sheetName val="배력철근"/>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단가비교"/>
      <sheetName val="구조물토적"/>
      <sheetName val="CAL(1)."/>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8설7발"/>
      <sheetName val="합계"/>
      <sheetName val="7-1.인건비"/>
      <sheetName val="6월 출고 일일보고"/>
      <sheetName val="현장설명"/>
      <sheetName val="DATA 입력부"/>
      <sheetName val="(C)원내역"/>
      <sheetName val="목차_"/>
      <sheetName val="4__주형설계"/>
      <sheetName val="세골재__T2_변경_현황"/>
      <sheetName val="0_단가"/>
      <sheetName val="제수변 수량집계표(보통)"/>
      <sheetName val="공기압축기실"/>
      <sheetName val="Eq. Mobilization"/>
      <sheetName val="Toolbox"/>
      <sheetName val="양수장(기계)"/>
      <sheetName val="중간"/>
      <sheetName val="접합수량(피벗)"/>
      <sheetName val="신림자금"/>
      <sheetName val="수량분배표"/>
      <sheetName val="하도급원가계산총괄표(식재)"/>
      <sheetName val="7급줄떼공"/>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기초도면제작"/>
      <sheetName val="1Month+Sheet2!"/>
      <sheetName val="내역서(중수)"/>
      <sheetName val="건축공사집계"/>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당정동공통이수"/>
      <sheetName val="당정동경상이수"/>
      <sheetName val="전동기"/>
      <sheetName val="지하"/>
      <sheetName val="기본파일"/>
      <sheetName val="일위총괄"/>
      <sheetName val="1단계 (2)"/>
      <sheetName val="기성부분 내역집계표-기계공사"/>
      <sheetName val="전기내역"/>
      <sheetName val="자재집계 (2)"/>
      <sheetName val="제경비산출서"/>
      <sheetName val="인공산출"/>
      <sheetName val="정거장 설계조건"/>
      <sheetName val="(1)본선수량집계"/>
      <sheetName val="환경평가"/>
      <sheetName val="인구"/>
      <sheetName val="노면표지 수량"/>
      <sheetName val="토공사"/>
      <sheetName val="선수금"/>
      <sheetName val="집 계 표"/>
      <sheetName val="load"/>
      <sheetName val="오수공수량집계표"/>
      <sheetName val="지하시설물작성"/>
      <sheetName val="내역서1"/>
      <sheetName val="기본가정"/>
      <sheetName val="지역"/>
      <sheetName val="eq_data"/>
      <sheetName val="안양동교 1안"/>
      <sheetName val="원"/>
      <sheetName val="총괄BOQ"/>
      <sheetName val="시간당중기사용료"/>
      <sheetName val="asd"/>
      <sheetName val="#4 PSV"/>
      <sheetName val="물푸기"/>
      <sheetName val="유림콘도"/>
      <sheetName val="직접경비호표"/>
      <sheetName val="직접노무"/>
      <sheetName val="직접재료"/>
      <sheetName val="직종표"/>
      <sheetName val="인원배치"/>
      <sheetName val="집"/>
      <sheetName val="교통안전시설집계표"/>
      <sheetName val="참조 (2)"/>
      <sheetName val="기준단가현황"/>
      <sheetName val="공사개요(입력)"/>
      <sheetName val="마스터"/>
      <sheetName val="1공구원가계산서"/>
      <sheetName val="실행(1)"/>
      <sheetName val="지장물조서"/>
      <sheetName val="C3"/>
      <sheetName val="인입관수량총괄"/>
      <sheetName val="진입로 지세할증산출(다사분기)"/>
      <sheetName val=" FURNACE현설"/>
      <sheetName val="지역별수출"/>
      <sheetName val="효동종합건설(주)"/>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산출서양식01"/>
      <sheetName val="Manmonth(입력)"/>
      <sheetName val="부하자료"/>
      <sheetName val="기별(종합)"/>
      <sheetName val="일용노무비지급명세서(7)"/>
      <sheetName val="중기가동(7)"/>
      <sheetName val="1공구 건정토건 토공"/>
      <sheetName val="발주참고#"/>
      <sheetName val="조경수목"/>
      <sheetName val="퇴직공제부금"/>
      <sheetName val="평균노임"/>
      <sheetName val="관로조서"/>
      <sheetName val="공사비예"/>
      <sheetName val="6.간접공사비 外"/>
      <sheetName val="L_RPTB03_01"/>
      <sheetName val="RE9604"/>
      <sheetName val="ELEC"/>
      <sheetName val="유입량"/>
      <sheetName val="출자한도"/>
      <sheetName val="옥외외등집계표"/>
      <sheetName val="설비원가"/>
      <sheetName val="토목-물가"/>
      <sheetName val="16-1"/>
      <sheetName val="직접재료비데이타"/>
      <sheetName val="부대단위수량"/>
      <sheetName val="산출근거(수정)"/>
      <sheetName val="간접비 총괄표"/>
      <sheetName val="일용노임단가"/>
      <sheetName val="TEST1"/>
      <sheetName val="1안"/>
      <sheetName val="국도접속_차도부수량"/>
      <sheetName val="연결관수량_(2)"/>
      <sheetName val="2004일위대가"/>
      <sheetName val="계획금액"/>
      <sheetName val="분석대장"/>
      <sheetName val="base"/>
      <sheetName val="내역서-토목"/>
      <sheetName val="공사일위대가"/>
      <sheetName val="구조해석"/>
      <sheetName val="산출서"/>
      <sheetName val="FRP PIPING 일위대가"/>
      <sheetName val="배합비(99-05-25)"/>
      <sheetName val="Field2"/>
      <sheetName val="Field1"/>
      <sheetName val="150227 Master"/>
      <sheetName val="차선도색수량집계"/>
      <sheetName val="2__x0000__x0000_Ԁ_x0000_"/>
      <sheetName val="교각(P1)수량"/>
      <sheetName val="앉음벽 (2)"/>
      <sheetName val="전체_1설계"/>
      <sheetName val="공정증감대ㅈ표"/>
      <sheetName val="단면계수(상부)"/>
      <sheetName val="휴지통"/>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2.1  노무비 평균단가산출"/>
      <sheetName val="반중력식옹벽"/>
      <sheetName val="적점"/>
      <sheetName val="접속도수량집계표"/>
      <sheetName val="동물이동통로"/>
      <sheetName val="편입토지조서"/>
      <sheetName val="내역(가지)"/>
      <sheetName val="YOEMAGUM"/>
      <sheetName val="포장공집"/>
      <sheetName val="오수표시테이프단위수량"/>
      <sheetName val="공사비증감(P4) "/>
      <sheetName val="산출3-유도등"/>
      <sheetName val="산출2-동력"/>
      <sheetName val="산출2-피뢰침"/>
      <sheetName val="검측감리공제요율"/>
      <sheetName val="시공감리공제요율"/>
      <sheetName val="책임감리공제요율"/>
      <sheetName val="총정리"/>
      <sheetName val="과거자료"/>
      <sheetName val="간이(갑)"/>
      <sheetName val="설계서(동안동)"/>
      <sheetName val="대창토공"/>
      <sheetName val="노임단가표"/>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제원입력"/>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NN"/>
      <sheetName val="식재(예송)"/>
      <sheetName val="동일대내"/>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대3류_"/>
      <sheetName val="건설사업관리_공제요율"/>
      <sheetName val="건설공사_감리원_배치기준"/>
      <sheetName val="책임감리_공제요율"/>
      <sheetName val="1~9_하중계산"/>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PAINT (2)"/>
      <sheetName val="현금및현금등가물1"/>
      <sheetName val="지장물총괄표"/>
      <sheetName val="암거공"/>
      <sheetName val="제수"/>
      <sheetName val="STRA2"/>
      <sheetName val="자재단가대비표"/>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1.폐기물집계표"/>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설원"/>
      <sheetName val="복주일위대가"/>
      <sheetName val="8.1.에너지"/>
      <sheetName val="규준틀"/>
      <sheetName val="덧씌우기구간수량산출1"/>
      <sheetName val="新철폐복"/>
      <sheetName val="깨기수량집계"/>
      <sheetName val="Tool"/>
      <sheetName val="TOWER 12TON"/>
      <sheetName val="JIB CRANE,HOIST"/>
      <sheetName val="TOWER 10TON"/>
      <sheetName val="재료집계(분수관)"/>
      <sheetName val="폐기물집계표"/>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Cấu tạo giá"/>
      <sheetName val="Cover page"/>
      <sheetName val="Lookups"/>
      <sheetName val="NOTE"/>
      <sheetName val="StaffList-OLD"/>
      <sheetName val="Budget Code"/>
      <sheetName val="마감사양"/>
      <sheetName val="KUNGDEVI"/>
      <sheetName val="Add cost08"/>
      <sheetName val="SumBricks08"/>
      <sheetName val="SCOPE OF WORK"/>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DTICH_OLD"/>
      <sheetName val="07.HT PODIUM"/>
      <sheetName val="04.KC HAM"/>
      <sheetName val="05.KC THAN_OK"/>
      <sheetName val="08.HT CANHO_OK"/>
      <sheetName val="DMVT"/>
      <sheetName val="Loose"/>
      <sheetName val="Main_Mech"/>
      <sheetName val="Sub_Mech"/>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평균높이산출근거"/>
      <sheetName val="횡배수관위치조서"/>
      <sheetName val="기본설계도급항목"/>
      <sheetName val="8.현장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아수배전(1회)"/>
      <sheetName val="인건비_조사"/>
      <sheetName val="일위1"/>
      <sheetName val="층"/>
      <sheetName val="배수내역(총수량)"/>
      <sheetName val="3련 B_x0005__x0000_"/>
      <sheetName val="기성수금(단단위)"/>
      <sheetName val="원가매출(단단위)"/>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파이프류"/>
      <sheetName val="점검내역서(data) (2)"/>
      <sheetName val="2.주요계수총괄"/>
      <sheetName val="입찰사유서 제4공종 (흙깎기)"/>
      <sheetName val="D16"/>
      <sheetName val="D25"/>
      <sheetName val="D22"/>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9902"/>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BREAKDOWN(철거설치)"/>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______PROJECT_hb___1__________2"/>
      <sheetName val="집행내역(190403)"/>
      <sheetName val="환율및유가"/>
      <sheetName val="99년하반기"/>
      <sheetName val="일반전기(가설, 접지)"/>
      <sheetName val="0. 인명부"/>
      <sheetName val="총괄철근집계표"/>
      <sheetName val="제조원가"/>
      <sheetName val="주안3차A-A"/>
      <sheetName val="A5"/>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슬래브일반"/>
      <sheetName val="unitx_x0000_Ԁ_x0000_"/>
      <sheetName val="시설장비"/>
      <sheetName val="토공사(흙막이)"/>
      <sheetName val="토목순공사비1차분"/>
      <sheetName val="변경조서"/>
      <sheetName val="4원가계산"/>
      <sheetName val="직접데이타입력"/>
      <sheetName val="99노임단_x005f_x0007_"/>
      <sheetName val="배관배선_"/>
      <sheetName val="현장식당(1)"/>
      <sheetName val="신평리_권리자명부"/>
      <sheetName val="_"/>
      <sheetName val="개비온_단위"/>
      <sheetName val="내역서_(변경단가)"/>
      <sheetName val="5_2_6~7공사요율"/>
      <sheetName val="일위대가(당초)"/>
      <sheetName val="(당평)자_x0000_"/>
      <sheetName val="현장조사"/>
      <sheetName val="(당평)자ꙭ"/>
      <sheetName val="총괄집계표(통합)"/>
      <sheetName val="일식견적목록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한성교회 신축공사(050713)_CheckList"/>
      <sheetName val="06년(예)"/>
      <sheetName val="거리&amp;요금표"/>
      <sheetName val="근로자자³_x0000_Ԁ"/>
      <sheetName val="2)관접합"/>
      <sheetName val="관세구분시트"/>
      <sheetName val="코스모공장_(어음)1"/>
      <sheetName val="원가계산서_1"/>
      <sheetName val="개별직종노임단가(2005_1)1"/>
      <sheetName val="90_03실행_1"/>
      <sheetName val="1_1설계기준1"/>
      <sheetName val="입출재고현황_(2)1"/>
      <sheetName val="A_견적1"/>
      <sheetName val="흙막이_개산견적1"/>
      <sheetName val="1_3_1절점좌표1"/>
      <sheetName val="일위대가_1"/>
      <sheetName val="사본___b_balju1"/>
      <sheetName val="일위대가9803_xls"/>
      <sheetName val="일_위_대_가_표"/>
      <sheetName val="배수공_내역서_적용수량"/>
      <sheetName val="90_0"/>
      <sheetName val="1_사유서"/>
      <sheetName val="2019_단가내역"/>
      <sheetName val="본관_관리동_공동구_1순위"/>
      <sheetName val="3계열_침전지_공동구_1순위"/>
      <sheetName val="착수정_공동구_1순위"/>
      <sheetName val="송수실_공동구_1순위"/>
      <sheetName val="1_설계기준_"/>
      <sheetName val="날개1_5"/>
      <sheetName val="날개토공1_5"/>
      <sheetName val="날개수량1_5"/>
      <sheetName val="C1_공사개요"/>
      <sheetName val="A1_스케쥴"/>
      <sheetName val="SAL"/>
      <sheetName val="CAMPO &amp; PC_BC"/>
      <sheetName val="선급금"/>
      <sheetName val="공정자료"/>
      <sheetName val="식자재사용량(4월20일)"/>
      <sheetName val="石炭性状"/>
      <sheetName val="일위대가(가설_x0005_"/>
      <sheetName val="노_x0000_"/>
      <sheetName val="중강당 내跀"/>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근로자자료_x0000__x0000_"/>
      <sheetName val="상호있는갑지"/>
      <sheetName val="중기기초자료"/>
      <sheetName val="작성기준"/>
      <sheetName val="건축공사이월"/>
      <sheetName val="그림모음"/>
      <sheetName val="철근(전기호)"/>
      <sheetName val="직원"/>
      <sheetName val="배명(단가)"/>
      <sheetName val="토적단위"/>
      <sheetName val="-철근집푘"/>
      <sheetName val="-철근집"/>
      <sheetName val="-철근집쉨"/>
      <sheetName val="1ၒ_x0000_"/>
      <sheetName val="내부마감"/>
      <sheetName val="노임단가 "/>
      <sheetName val="투찰판"/>
      <sheetName val="Regenerator  Concrete Structure"/>
      <sheetName val="기준데이타"/>
      <sheetName val="라인업-1"/>
      <sheetName val="라인업-2"/>
      <sheetName val="라인업-3"/>
      <sheetName val="확인서"/>
      <sheetName val="사당"/>
      <sheetName val="설계기별"/>
      <sheetName val="용집"/>
      <sheetName val="14灩"/>
      <sheetName val="임대료산정(자동계산)"/>
      <sheetName val="부대t薐"/>
      <sheetName val="-흄관က_x0000_"/>
      <sheetName val="건설산출"/>
      <sheetName val="투입및미불현황"/>
      <sheetName val="수지예산서"/>
      <sheetName val="배수관조서"/>
      <sheetName val="공토공단위당"/>
      <sheetName val="대비집계장(견적)"/>
      <sheetName val="품셈단가"/>
      <sheetName val="④애자"/>
      <sheetName val="하도급대비"/>
      <sheetName val="물푸기(용수로) (소요시간)"/>
      <sheetName val="착공계"/>
      <sheetName val="3.보유토지 신규공급 조사표"/>
      <sheetName val="7IFS-5A"/>
      <sheetName val="10-Sewer"/>
      <sheetName val="9-Drains"/>
      <sheetName val="8A-Road"/>
      <sheetName val="6-DW &amp; SC"/>
      <sheetName val="Step-Down"/>
      <sheetName val="SECT15-N- Builder's W &amp; S"/>
      <sheetName val="SECT8-Upper Floor"/>
      <sheetName val="SECT9-Roof"/>
      <sheetName val="calc_menu_déroulant"/>
      <sheetName val="CBD-PRICE"/>
      <sheetName val="sub sturc"/>
      <sheetName val="steel works"/>
      <sheetName val="Key Assumptions"/>
      <sheetName val="PAYWORK"/>
      <sheetName val="Block"/>
      <sheetName val="Carparks"/>
      <sheetName val="Sp Wks (Sub)"/>
      <sheetName val="css_inpatient_day_surg_sub"/>
      <sheetName val="DW ok"/>
      <sheetName val="0000"/>
      <sheetName val="주요물량"/>
      <sheetName val="F 월별기성수금현황 "/>
      <sheetName val="受注エクセル作成クエリ（１月）"/>
      <sheetName val="解析データ（５月用の５月）"/>
      <sheetName val="受注エクセル作成クエリ（１２月）"/>
      <sheetName val="구조물_x0000__x0000__x0005_"/>
      <sheetName val="가시설상세수량"/>
      <sheetName val="2000"/>
      <sheetName val="맨홀토"/>
      <sheetName val="IMPEADENCE H"/>
      <sheetName val="IMPEADENCE é"/>
      <sheetName val="15-3)VE제안서(가치향"/>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건설용"/>
      <sheetName val="99선급비용"/>
      <sheetName val="10월판관"/>
      <sheetName val="2_단면穀&amp;"/>
      <sheetName val="2_단면헾⽧"/>
      <sheetName val="2_단면宔&amp;"/>
      <sheetName val="2_단면莈"/>
      <sheetName val="외부EV"/>
      <sheetName val="가설사무실"/>
      <sheetName val="배수공_주요자재_집계표2"/>
      <sheetName val="Project_Brief1"/>
      <sheetName val="노원열병합__건축공사기성내역서2"/>
      <sheetName val="변경실행(2차)_1"/>
      <sheetName val="5__차단기_용량계산1"/>
      <sheetName val="7_1유효폭1"/>
      <sheetName val="TRE_TABLE1"/>
      <sheetName val="입고장부_(4)1"/>
      <sheetName val="도담구내_개소별_명세1"/>
      <sheetName val="I_설계조건1"/>
      <sheetName val="Cost_bd-&quot;A&quot;1"/>
      <sheetName val="IMP_(REACTOR)1"/>
      <sheetName val="E_P_T수량산출서1"/>
      <sheetName val="설산1_나1"/>
      <sheetName val="가로등제어반_설치공사(수량)1"/>
      <sheetName val="단가표_1"/>
      <sheetName val="TYPE-B_평균H"/>
      <sheetName val="전동기_SPEC"/>
      <sheetName val="일반맨홀수량집계(A-7_LINE)"/>
      <sheetName val="토공산출_(아파트)"/>
      <sheetName val="8__내진해석"/>
      <sheetName val="PROJECT_COST_ESTIMATE_(cont)"/>
      <sheetName val="아파트_"/>
      <sheetName val="장비당단가_(1)"/>
      <sheetName val="nomi_"/>
      <sheetName val="SUM_(INQNO_"/>
      <sheetName val="99_6"/>
      <sheetName val="2_내역서"/>
      <sheetName val="6_교좌면보강"/>
      <sheetName val="Design_Q'ty"/>
      <sheetName val="BR_1(원)"/>
      <sheetName val="02_SLAB"/>
      <sheetName val="05_BOX"/>
      <sheetName val="G_R300경비"/>
      <sheetName val="_내역"/>
      <sheetName val="4b_Consolidated_PL"/>
      <sheetName val="Oper_Amount"/>
      <sheetName val="Sheet16_(2)"/>
      <sheetName val="5__설계명세서"/>
      <sheetName val="공종별_집계"/>
      <sheetName val="사토(발파)_(2)1"/>
      <sheetName val="10월철근공_1"/>
      <sheetName val="9월목공_1"/>
      <sheetName val="10월목공_1"/>
      <sheetName val="공사별_사정분석표-ㅌ1"/>
      <sheetName val="CI_GL_Mapping1"/>
      <sheetName val="운영_비용(Infra)-원가1"/>
      <sheetName val="영업_일"/>
      <sheetName val="제출내역_(2)"/>
      <sheetName val="영업_일1"/>
      <sheetName val="CC_Down_load_0716"/>
      <sheetName val="Macro1_(2)"/>
      <sheetName val="7.공정표"/>
      <sheetName val="予算実績データ"/>
      <sheetName val="Door&amp; Window"/>
      <sheetName val="사용자입력"/>
      <sheetName val="평가대상조서"/>
      <sheetName val="뚝_x0000__x0000_"/>
      <sheetName val="TmpSet1"/>
      <sheetName val="1-7(재가공내역)"/>
      <sheetName val="96-08모음"/>
      <sheetName val="업무량"/>
      <sheetName val="Production(New proj)"/>
      <sheetName val="Advertising(New proj)"/>
      <sheetName val="Editorial(New proj)"/>
      <sheetName val="Online(New proj)"/>
      <sheetName val="신설단가"/>
      <sheetName val="배치1"/>
      <sheetName val="보조부문비배부"/>
      <sheetName val="미반영 목표"/>
      <sheetName val="폐기물내역"/>
      <sheetName val="배수공_시멘트_및_골재량_x0000__x0000_Ā"/>
      <sheetName val="99노임단 "/>
    </sheetNames>
    <sheetDataSet>
      <sheetData sheetId="0">
        <row r="1">
          <cell r="A1" t="str">
            <v>BLPART</v>
          </cell>
        </row>
      </sheetData>
      <sheetData sheetId="1">
        <row r="1">
          <cell r="A1" t="str">
            <v>BLPART</v>
          </cell>
        </row>
      </sheetData>
      <sheetData sheetId="2">
        <row r="1">
          <cell r="A1" t="str">
            <v>BLPART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sheetData sheetId="656"/>
      <sheetData sheetId="657"/>
      <sheetData sheetId="658"/>
      <sheetData sheetId="659"/>
      <sheetData sheetId="660"/>
      <sheetData sheetId="661"/>
      <sheetData sheetId="662"/>
      <sheetData sheetId="663" refreshError="1"/>
      <sheetData sheetId="664" refreshError="1"/>
      <sheetData sheetId="665" refreshError="1"/>
      <sheetData sheetId="666" refreshError="1"/>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ow r="1">
          <cell r="A1" t="str">
            <v>시멘트,모래,자갈 산출표</v>
          </cell>
        </row>
      </sheetData>
      <sheetData sheetId="1426">
        <row r="1">
          <cell r="A1" t="str">
            <v>시멘트,모래,자갈 산출표</v>
          </cell>
        </row>
      </sheetData>
      <sheetData sheetId="1427"/>
      <sheetData sheetId="1428">
        <row r="1">
          <cell r="A1" t="str">
            <v>시멘트,모래,자갈 산출표</v>
          </cell>
        </row>
      </sheetData>
      <sheetData sheetId="1429"/>
      <sheetData sheetId="1430"/>
      <sheetData sheetId="1431"/>
      <sheetData sheetId="1432"/>
      <sheetData sheetId="1433"/>
      <sheetData sheetId="1434">
        <row r="1">
          <cell r="A1" t="str">
            <v>시멘트,모래,자갈 산출표</v>
          </cell>
        </row>
      </sheetData>
      <sheetData sheetId="1435">
        <row r="1">
          <cell r="A1" t="str">
            <v>시멘트,모래,자갈 산출표</v>
          </cell>
        </row>
      </sheetData>
      <sheetData sheetId="1436">
        <row r="1">
          <cell r="A1" t="str">
            <v>시멘트,모래,자갈 산출표</v>
          </cell>
        </row>
      </sheetData>
      <sheetData sheetId="1437">
        <row r="1">
          <cell r="A1" t="str">
            <v>시멘트,모래,자갈 산출표</v>
          </cell>
        </row>
      </sheetData>
      <sheetData sheetId="1438">
        <row r="1">
          <cell r="A1" t="str">
            <v>시멘트,모래,자갈 산출표</v>
          </cell>
        </row>
      </sheetData>
      <sheetData sheetId="1439">
        <row r="1">
          <cell r="A1" t="str">
            <v>시멘트,모래,자갈 산출표</v>
          </cell>
        </row>
      </sheetData>
      <sheetData sheetId="1440">
        <row r="1">
          <cell r="A1" t="str">
            <v>시멘트,모래,자갈 산출표</v>
          </cell>
        </row>
      </sheetData>
      <sheetData sheetId="1441">
        <row r="1">
          <cell r="A1" t="str">
            <v>시멘트,모래,자갈 산출표</v>
          </cell>
        </row>
      </sheetData>
      <sheetData sheetId="1442">
        <row r="1">
          <cell r="A1" t="str">
            <v>시멘트,모래,자갈 산출표</v>
          </cell>
        </row>
      </sheetData>
      <sheetData sheetId="1443">
        <row r="1">
          <cell r="A1" t="str">
            <v>시멘트,모래,자갈 산출표</v>
          </cell>
        </row>
      </sheetData>
      <sheetData sheetId="1444">
        <row r="1">
          <cell r="A1" t="str">
            <v>시멘트,모래,자갈 산출표</v>
          </cell>
        </row>
      </sheetData>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sheetData sheetId="1786"/>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sheetData sheetId="1994"/>
      <sheetData sheetId="1995"/>
      <sheetData sheetId="1996"/>
      <sheetData sheetId="1997"/>
      <sheetData sheetId="1998"/>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sheetData sheetId="2011"/>
      <sheetData sheetId="2012"/>
      <sheetData sheetId="2013"/>
      <sheetData sheetId="2014"/>
      <sheetData sheetId="2015"/>
      <sheetData sheetId="2016"/>
      <sheetData sheetId="2017"/>
      <sheetData sheetId="2018"/>
      <sheetData sheetId="2019"/>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sheetData sheetId="2195"/>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sheetData sheetId="2547"/>
      <sheetData sheetId="2548"/>
      <sheetData sheetId="2549"/>
      <sheetData sheetId="2550"/>
      <sheetData sheetId="2551"/>
      <sheetData sheetId="2552"/>
      <sheetData sheetId="2553"/>
      <sheetData sheetId="2554"/>
      <sheetData sheetId="2555">
        <row r="1">
          <cell r="A1" t="str">
            <v>시멘트,모래,자갈 산출표</v>
          </cell>
        </row>
      </sheetData>
      <sheetData sheetId="2556"/>
      <sheetData sheetId="2557"/>
      <sheetData sheetId="2558">
        <row r="1">
          <cell r="A1" t="str">
            <v>시멘트,모래,자갈 산출표</v>
          </cell>
        </row>
      </sheetData>
      <sheetData sheetId="2559">
        <row r="1">
          <cell r="A1" t="str">
            <v>시멘트,모래,자갈 산출표</v>
          </cell>
        </row>
      </sheetData>
      <sheetData sheetId="2560"/>
      <sheetData sheetId="2561">
        <row r="1">
          <cell r="A1" t="str">
            <v>시멘트,모래,자갈 산출표</v>
          </cell>
        </row>
      </sheetData>
      <sheetData sheetId="2562">
        <row r="1">
          <cell r="A1" t="str">
            <v>시멘트,모래,자갈 산출표</v>
          </cell>
        </row>
      </sheetData>
      <sheetData sheetId="2563"/>
      <sheetData sheetId="2564"/>
      <sheetData sheetId="2565"/>
      <sheetData sheetId="2566">
        <row r="1">
          <cell r="A1" t="str">
            <v>시멘트,모래,자갈 산출표</v>
          </cell>
        </row>
      </sheetData>
      <sheetData sheetId="2567">
        <row r="1">
          <cell r="A1" t="str">
            <v>시멘트,모래,자갈 산출표</v>
          </cell>
        </row>
      </sheetData>
      <sheetData sheetId="2568"/>
      <sheetData sheetId="2569"/>
      <sheetData sheetId="2570">
        <row r="1">
          <cell r="A1" t="str">
            <v>시멘트,모래,자갈 산출표</v>
          </cell>
        </row>
      </sheetData>
      <sheetData sheetId="2571">
        <row r="1">
          <cell r="A1" t="str">
            <v>시멘트,모래,자갈 산출표</v>
          </cell>
        </row>
      </sheetData>
      <sheetData sheetId="2572">
        <row r="1">
          <cell r="A1" t="str">
            <v>시멘트,모래,자갈 산출표</v>
          </cell>
        </row>
      </sheetData>
      <sheetData sheetId="2573"/>
      <sheetData sheetId="2574">
        <row r="1">
          <cell r="A1" t="str">
            <v>시멘트,모래,자갈 산출표</v>
          </cell>
        </row>
      </sheetData>
      <sheetData sheetId="2575">
        <row r="1">
          <cell r="A1" t="str">
            <v>시멘트,모래,자갈 산출표</v>
          </cell>
        </row>
      </sheetData>
      <sheetData sheetId="2576">
        <row r="1">
          <cell r="A1" t="str">
            <v>시멘트,모래,자갈 산출표</v>
          </cell>
        </row>
      </sheetData>
      <sheetData sheetId="2577">
        <row r="1">
          <cell r="A1" t="str">
            <v>시멘트,모래,자갈 산출표</v>
          </cell>
        </row>
      </sheetData>
      <sheetData sheetId="2578">
        <row r="1">
          <cell r="A1" t="str">
            <v>시멘트,모래,자갈 산출표</v>
          </cell>
        </row>
      </sheetData>
      <sheetData sheetId="2579">
        <row r="1">
          <cell r="A1" t="str">
            <v>시멘트,모래,자갈 산출표</v>
          </cell>
        </row>
      </sheetData>
      <sheetData sheetId="2580">
        <row r="1">
          <cell r="A1" t="str">
            <v>시멘트,모래,자갈 산출표</v>
          </cell>
        </row>
      </sheetData>
      <sheetData sheetId="2581">
        <row r="1">
          <cell r="A1" t="str">
            <v>시멘트,모래,자갈 산출표</v>
          </cell>
        </row>
      </sheetData>
      <sheetData sheetId="2582">
        <row r="1">
          <cell r="A1" t="str">
            <v>시멘트,모래,자갈 산출표</v>
          </cell>
        </row>
      </sheetData>
      <sheetData sheetId="2583">
        <row r="1">
          <cell r="A1" t="str">
            <v>시멘트,모래,자갈 산출표</v>
          </cell>
        </row>
      </sheetData>
      <sheetData sheetId="2584">
        <row r="1">
          <cell r="A1" t="str">
            <v>시멘트,모래,자갈 산출표</v>
          </cell>
        </row>
      </sheetData>
      <sheetData sheetId="2585">
        <row r="1">
          <cell r="A1" t="str">
            <v>시멘트,모래,자갈 산출표</v>
          </cell>
        </row>
      </sheetData>
      <sheetData sheetId="2586">
        <row r="1">
          <cell r="A1" t="str">
            <v>시멘트,모래,자갈 산출표</v>
          </cell>
        </row>
      </sheetData>
      <sheetData sheetId="2587">
        <row r="1">
          <cell r="A1" t="str">
            <v>시멘트,모래,자갈 산출표</v>
          </cell>
        </row>
      </sheetData>
      <sheetData sheetId="2588">
        <row r="1">
          <cell r="A1" t="str">
            <v>시멘트,모래,자갈 산출표</v>
          </cell>
        </row>
      </sheetData>
      <sheetData sheetId="2589">
        <row r="1">
          <cell r="A1" t="str">
            <v>시멘트,모래,자갈 산출표</v>
          </cell>
        </row>
      </sheetData>
      <sheetData sheetId="2590">
        <row r="1">
          <cell r="A1" t="str">
            <v>시멘트,모래,자갈 산출표</v>
          </cell>
        </row>
      </sheetData>
      <sheetData sheetId="2591">
        <row r="1">
          <cell r="A1" t="str">
            <v>시멘트,모래,자갈 산출표</v>
          </cell>
        </row>
      </sheetData>
      <sheetData sheetId="2592">
        <row r="1">
          <cell r="A1" t="str">
            <v>시멘트,모래,자갈 산출표</v>
          </cell>
        </row>
      </sheetData>
      <sheetData sheetId="2593">
        <row r="1">
          <cell r="A1" t="str">
            <v>시멘트,모래,자갈 산출표</v>
          </cell>
        </row>
      </sheetData>
      <sheetData sheetId="2594">
        <row r="1">
          <cell r="A1" t="str">
            <v>시멘트,모래,자갈 산출표</v>
          </cell>
        </row>
      </sheetData>
      <sheetData sheetId="2595">
        <row r="1">
          <cell r="A1" t="str">
            <v>시멘트,모래,자갈 산출표</v>
          </cell>
        </row>
      </sheetData>
      <sheetData sheetId="2596">
        <row r="1">
          <cell r="A1" t="str">
            <v>시멘트,모래,자갈 산출표</v>
          </cell>
        </row>
      </sheetData>
      <sheetData sheetId="2597">
        <row r="1">
          <cell r="A1" t="str">
            <v>시멘트,모래,자갈 산출표</v>
          </cell>
        </row>
      </sheetData>
      <sheetData sheetId="2598">
        <row r="1">
          <cell r="A1" t="str">
            <v>시멘트,모래,자갈 산출표</v>
          </cell>
        </row>
      </sheetData>
      <sheetData sheetId="2599">
        <row r="1">
          <cell r="A1" t="str">
            <v>시멘트,모래,자갈 산출표</v>
          </cell>
        </row>
      </sheetData>
      <sheetData sheetId="2600">
        <row r="1">
          <cell r="A1" t="str">
            <v>시멘트,모래,자갈 산출표</v>
          </cell>
        </row>
      </sheetData>
      <sheetData sheetId="2601">
        <row r="1">
          <cell r="A1" t="str">
            <v>시멘트,모래,자갈 산출표</v>
          </cell>
        </row>
      </sheetData>
      <sheetData sheetId="2602">
        <row r="1">
          <cell r="A1" t="str">
            <v>시멘트,모래,자갈 산출표</v>
          </cell>
        </row>
      </sheetData>
      <sheetData sheetId="2603">
        <row r="1">
          <cell r="A1" t="str">
            <v>시멘트,모래,자갈 산출표</v>
          </cell>
        </row>
      </sheetData>
      <sheetData sheetId="2604">
        <row r="1">
          <cell r="A1" t="str">
            <v>시멘트,모래,자갈 산출표</v>
          </cell>
        </row>
      </sheetData>
      <sheetData sheetId="2605">
        <row r="1">
          <cell r="A1" t="str">
            <v>시멘트,모래,자갈 산출표</v>
          </cell>
        </row>
      </sheetData>
      <sheetData sheetId="2606">
        <row r="1">
          <cell r="A1" t="str">
            <v>시멘트,모래,자갈 산출표</v>
          </cell>
        </row>
      </sheetData>
      <sheetData sheetId="2607">
        <row r="1">
          <cell r="A1" t="str">
            <v>시멘트,모래,자갈 산출표</v>
          </cell>
        </row>
      </sheetData>
      <sheetData sheetId="2608">
        <row r="1">
          <cell r="A1" t="str">
            <v>시멘트,모래,자갈 산출표</v>
          </cell>
        </row>
      </sheetData>
      <sheetData sheetId="2609">
        <row r="1">
          <cell r="A1" t="str">
            <v>시멘트,모래,자갈 산출표</v>
          </cell>
        </row>
      </sheetData>
      <sheetData sheetId="2610">
        <row r="1">
          <cell r="A1" t="str">
            <v>시멘트,모래,자갈 산출표</v>
          </cell>
        </row>
      </sheetData>
      <sheetData sheetId="2611">
        <row r="1">
          <cell r="A1" t="str">
            <v>시멘트,모래,자갈 산출표</v>
          </cell>
        </row>
      </sheetData>
      <sheetData sheetId="2612">
        <row r="1">
          <cell r="A1" t="str">
            <v>시멘트,모래,자갈 산출표</v>
          </cell>
        </row>
      </sheetData>
      <sheetData sheetId="2613">
        <row r="1">
          <cell r="A1" t="str">
            <v>시멘트,모래,자갈 산출표</v>
          </cell>
        </row>
      </sheetData>
      <sheetData sheetId="2614">
        <row r="1">
          <cell r="A1" t="str">
            <v>시멘트,모래,자갈 산출표</v>
          </cell>
        </row>
      </sheetData>
      <sheetData sheetId="2615">
        <row r="1">
          <cell r="A1" t="str">
            <v>시멘트,모래,자갈 산출표</v>
          </cell>
        </row>
      </sheetData>
      <sheetData sheetId="2616">
        <row r="1">
          <cell r="A1" t="str">
            <v>시멘트,모래,자갈 산출표</v>
          </cell>
        </row>
      </sheetData>
      <sheetData sheetId="2617">
        <row r="1">
          <cell r="A1" t="str">
            <v>시멘트,모래,자갈 산출표</v>
          </cell>
        </row>
      </sheetData>
      <sheetData sheetId="2618">
        <row r="1">
          <cell r="A1" t="str">
            <v>시멘트,모래,자갈 산출표</v>
          </cell>
        </row>
      </sheetData>
      <sheetData sheetId="2619">
        <row r="1">
          <cell r="A1" t="str">
            <v>시멘트,모래,자갈 산출표</v>
          </cell>
        </row>
      </sheetData>
      <sheetData sheetId="2620">
        <row r="1">
          <cell r="A1" t="str">
            <v>시멘트,모래,자갈 산출표</v>
          </cell>
        </row>
      </sheetData>
      <sheetData sheetId="2621">
        <row r="1">
          <cell r="A1" t="str">
            <v>시멘트,모래,자갈 산출표</v>
          </cell>
        </row>
      </sheetData>
      <sheetData sheetId="2622">
        <row r="1">
          <cell r="A1" t="str">
            <v>시멘트,모래,자갈 산출표</v>
          </cell>
        </row>
      </sheetData>
      <sheetData sheetId="2623">
        <row r="1">
          <cell r="A1" t="str">
            <v>시멘트,모래,자갈 산출표</v>
          </cell>
        </row>
      </sheetData>
      <sheetData sheetId="2624">
        <row r="1">
          <cell r="A1" t="str">
            <v>시멘트,모래,자갈 산출표</v>
          </cell>
        </row>
      </sheetData>
      <sheetData sheetId="2625">
        <row r="1">
          <cell r="A1" t="str">
            <v>시멘트,모래,자갈 산출표</v>
          </cell>
        </row>
      </sheetData>
      <sheetData sheetId="2626">
        <row r="1">
          <cell r="A1" t="str">
            <v>시멘트,모래,자갈 산출표</v>
          </cell>
        </row>
      </sheetData>
      <sheetData sheetId="2627">
        <row r="1">
          <cell r="A1" t="str">
            <v>시멘트,모래,자갈 산출표</v>
          </cell>
        </row>
      </sheetData>
      <sheetData sheetId="2628">
        <row r="1">
          <cell r="A1" t="str">
            <v>시멘트,모래,자갈 산출표</v>
          </cell>
        </row>
      </sheetData>
      <sheetData sheetId="2629">
        <row r="1">
          <cell r="A1" t="str">
            <v>시멘트,모래,자갈 산출표</v>
          </cell>
        </row>
      </sheetData>
      <sheetData sheetId="2630">
        <row r="1">
          <cell r="A1" t="str">
            <v>시멘트,모래,자갈 산출표</v>
          </cell>
        </row>
      </sheetData>
      <sheetData sheetId="2631">
        <row r="1">
          <cell r="A1" t="str">
            <v>시멘트,모래,자갈 산출표</v>
          </cell>
        </row>
      </sheetData>
      <sheetData sheetId="2632">
        <row r="1">
          <cell r="A1" t="str">
            <v>시멘트,모래,자갈 산출표</v>
          </cell>
        </row>
      </sheetData>
      <sheetData sheetId="2633">
        <row r="1">
          <cell r="A1" t="str">
            <v>시멘트,모래,자갈 산출표</v>
          </cell>
        </row>
      </sheetData>
      <sheetData sheetId="2634">
        <row r="1">
          <cell r="A1" t="str">
            <v>시멘트,모래,자갈 산출표</v>
          </cell>
        </row>
      </sheetData>
      <sheetData sheetId="2635">
        <row r="1">
          <cell r="A1" t="str">
            <v>시멘트,모래,자갈 산출표</v>
          </cell>
        </row>
      </sheetData>
      <sheetData sheetId="2636">
        <row r="1">
          <cell r="A1" t="str">
            <v>시멘트,모래,자갈 산출표</v>
          </cell>
        </row>
      </sheetData>
      <sheetData sheetId="2637">
        <row r="1">
          <cell r="A1" t="str">
            <v>시멘트,모래,자갈 산출표</v>
          </cell>
        </row>
      </sheetData>
      <sheetData sheetId="2638">
        <row r="1">
          <cell r="A1" t="str">
            <v>시멘트,모래,자갈 산출표</v>
          </cell>
        </row>
      </sheetData>
      <sheetData sheetId="2639">
        <row r="1">
          <cell r="A1" t="str">
            <v>시멘트,모래,자갈 산출표</v>
          </cell>
        </row>
      </sheetData>
      <sheetData sheetId="2640">
        <row r="1">
          <cell r="A1" t="str">
            <v>시멘트,모래,자갈 산출표</v>
          </cell>
        </row>
      </sheetData>
      <sheetData sheetId="2641">
        <row r="1">
          <cell r="A1" t="str">
            <v>시멘트,모래,자갈 산출표</v>
          </cell>
        </row>
      </sheetData>
      <sheetData sheetId="2642">
        <row r="1">
          <cell r="A1" t="str">
            <v>시멘트,모래,자갈 산출표</v>
          </cell>
        </row>
      </sheetData>
      <sheetData sheetId="2643">
        <row r="1">
          <cell r="A1" t="str">
            <v>시멘트,모래,자갈 산출표</v>
          </cell>
        </row>
      </sheetData>
      <sheetData sheetId="2644">
        <row r="1">
          <cell r="A1" t="str">
            <v>시멘트,모래,자갈 산출표</v>
          </cell>
        </row>
      </sheetData>
      <sheetData sheetId="2645">
        <row r="1">
          <cell r="A1" t="str">
            <v>시멘트,모래,자갈 산출표</v>
          </cell>
        </row>
      </sheetData>
      <sheetData sheetId="2646">
        <row r="1">
          <cell r="A1" t="str">
            <v>시멘트,모래,자갈 산출표</v>
          </cell>
        </row>
      </sheetData>
      <sheetData sheetId="2647">
        <row r="1">
          <cell r="A1" t="str">
            <v>시멘트,모래,자갈 산출표</v>
          </cell>
        </row>
      </sheetData>
      <sheetData sheetId="2648">
        <row r="1">
          <cell r="A1" t="str">
            <v>시멘트,모래,자갈 산출표</v>
          </cell>
        </row>
      </sheetData>
      <sheetData sheetId="2649">
        <row r="1">
          <cell r="A1" t="str">
            <v>시멘트,모래,자갈 산출표</v>
          </cell>
        </row>
      </sheetData>
      <sheetData sheetId="2650">
        <row r="1">
          <cell r="A1" t="str">
            <v>시멘트,모래,자갈 산출표</v>
          </cell>
        </row>
      </sheetData>
      <sheetData sheetId="2651">
        <row r="1">
          <cell r="A1" t="str">
            <v>시멘트,모래,자갈 산출표</v>
          </cell>
        </row>
      </sheetData>
      <sheetData sheetId="2652">
        <row r="1">
          <cell r="A1" t="str">
            <v>시멘트,모래,자갈 산출표</v>
          </cell>
        </row>
      </sheetData>
      <sheetData sheetId="2653">
        <row r="1">
          <cell r="A1" t="str">
            <v>시멘트,모래,자갈 산출표</v>
          </cell>
        </row>
      </sheetData>
      <sheetData sheetId="2654">
        <row r="1">
          <cell r="A1" t="str">
            <v>시멘트,모래,자갈 산출표</v>
          </cell>
        </row>
      </sheetData>
      <sheetData sheetId="2655">
        <row r="1">
          <cell r="A1" t="str">
            <v>시멘트,모래,자갈 산출표</v>
          </cell>
        </row>
      </sheetData>
      <sheetData sheetId="2656">
        <row r="1">
          <cell r="A1" t="str">
            <v>시멘트,모래,자갈 산출표</v>
          </cell>
        </row>
      </sheetData>
      <sheetData sheetId="2657">
        <row r="1">
          <cell r="A1" t="str">
            <v>시멘트,모래,자갈 산출표</v>
          </cell>
        </row>
      </sheetData>
      <sheetData sheetId="2658">
        <row r="1">
          <cell r="A1" t="str">
            <v>시멘트,모래,자갈 산출표</v>
          </cell>
        </row>
      </sheetData>
      <sheetData sheetId="2659">
        <row r="1">
          <cell r="A1" t="str">
            <v>시멘트,모래,자갈 산출표</v>
          </cell>
        </row>
      </sheetData>
      <sheetData sheetId="2660">
        <row r="1">
          <cell r="A1" t="str">
            <v>시멘트,모래,자갈 산출표</v>
          </cell>
        </row>
      </sheetData>
      <sheetData sheetId="2661">
        <row r="1">
          <cell r="A1" t="str">
            <v>시멘트,모래,자갈 산출표</v>
          </cell>
        </row>
      </sheetData>
      <sheetData sheetId="2662">
        <row r="1">
          <cell r="A1" t="str">
            <v>시멘트,모래,자갈 산출표</v>
          </cell>
        </row>
      </sheetData>
      <sheetData sheetId="2663">
        <row r="1">
          <cell r="A1" t="str">
            <v>시멘트,모래,자갈 산출표</v>
          </cell>
        </row>
      </sheetData>
      <sheetData sheetId="2664">
        <row r="1">
          <cell r="A1" t="str">
            <v>시멘트,모래,자갈 산출표</v>
          </cell>
        </row>
      </sheetData>
      <sheetData sheetId="2665">
        <row r="1">
          <cell r="A1" t="str">
            <v>시멘트,모래,자갈 산출표</v>
          </cell>
        </row>
      </sheetData>
      <sheetData sheetId="2666">
        <row r="1">
          <cell r="A1" t="str">
            <v>시멘트,모래,자갈 산출표</v>
          </cell>
        </row>
      </sheetData>
      <sheetData sheetId="2667">
        <row r="1">
          <cell r="A1" t="str">
            <v>시멘트,모래,자갈 산출표</v>
          </cell>
        </row>
      </sheetData>
      <sheetData sheetId="2668">
        <row r="1">
          <cell r="A1" t="str">
            <v>시멘트,모래,자갈 산출표</v>
          </cell>
        </row>
      </sheetData>
      <sheetData sheetId="2669">
        <row r="1">
          <cell r="A1" t="str">
            <v>시멘트,모래,자갈 산출표</v>
          </cell>
        </row>
      </sheetData>
      <sheetData sheetId="2670">
        <row r="1">
          <cell r="A1" t="str">
            <v>시멘트,모래,자갈 산출표</v>
          </cell>
        </row>
      </sheetData>
      <sheetData sheetId="2671">
        <row r="1">
          <cell r="A1" t="str">
            <v>시멘트,모래,자갈 산출표</v>
          </cell>
        </row>
      </sheetData>
      <sheetData sheetId="2672">
        <row r="1">
          <cell r="A1" t="str">
            <v>시멘트,모래,자갈 산출표</v>
          </cell>
        </row>
      </sheetData>
      <sheetData sheetId="2673">
        <row r="1">
          <cell r="A1" t="str">
            <v>시멘트,모래,자갈 산출표</v>
          </cell>
        </row>
      </sheetData>
      <sheetData sheetId="2674">
        <row r="1">
          <cell r="A1" t="str">
            <v>시멘트,모래,자갈 산출표</v>
          </cell>
        </row>
      </sheetData>
      <sheetData sheetId="2675">
        <row r="1">
          <cell r="A1" t="str">
            <v>시멘트,모래,자갈 산출표</v>
          </cell>
        </row>
      </sheetData>
      <sheetData sheetId="2676">
        <row r="1">
          <cell r="A1" t="str">
            <v>시멘트,모래,자갈 산출표</v>
          </cell>
        </row>
      </sheetData>
      <sheetData sheetId="2677">
        <row r="1">
          <cell r="A1" t="str">
            <v>시멘트,모래,자갈 산출표</v>
          </cell>
        </row>
      </sheetData>
      <sheetData sheetId="2678">
        <row r="1">
          <cell r="A1" t="str">
            <v>시멘트,모래,자갈 산출표</v>
          </cell>
        </row>
      </sheetData>
      <sheetData sheetId="2679">
        <row r="1">
          <cell r="A1" t="str">
            <v>시멘트,모래,자갈 산출표</v>
          </cell>
        </row>
      </sheetData>
      <sheetData sheetId="2680">
        <row r="1">
          <cell r="A1" t="str">
            <v>시멘트,모래,자갈 산출표</v>
          </cell>
        </row>
      </sheetData>
      <sheetData sheetId="2681">
        <row r="1">
          <cell r="A1" t="str">
            <v>시멘트,모래,자갈 산출표</v>
          </cell>
        </row>
      </sheetData>
      <sheetData sheetId="2682">
        <row r="1">
          <cell r="A1" t="str">
            <v>시멘트,모래,자갈 산출표</v>
          </cell>
        </row>
      </sheetData>
      <sheetData sheetId="2683">
        <row r="1">
          <cell r="A1" t="str">
            <v>시멘트,모래,자갈 산출표</v>
          </cell>
        </row>
      </sheetData>
      <sheetData sheetId="2684">
        <row r="1">
          <cell r="A1" t="str">
            <v>시멘트,모래,자갈 산출표</v>
          </cell>
        </row>
      </sheetData>
      <sheetData sheetId="2685">
        <row r="1">
          <cell r="A1" t="str">
            <v>시멘트,모래,자갈 산출표</v>
          </cell>
        </row>
      </sheetData>
      <sheetData sheetId="2686">
        <row r="1">
          <cell r="A1" t="str">
            <v>시멘트,모래,자갈 산출표</v>
          </cell>
        </row>
      </sheetData>
      <sheetData sheetId="2687">
        <row r="1">
          <cell r="A1" t="str">
            <v>시멘트,모래,자갈 산출표</v>
          </cell>
        </row>
      </sheetData>
      <sheetData sheetId="2688">
        <row r="1">
          <cell r="A1" t="str">
            <v>시멘트,모래,자갈 산출표</v>
          </cell>
        </row>
      </sheetData>
      <sheetData sheetId="2689">
        <row r="1">
          <cell r="A1" t="str">
            <v>시멘트,모래,자갈 산출표</v>
          </cell>
        </row>
      </sheetData>
      <sheetData sheetId="2690">
        <row r="1">
          <cell r="A1" t="str">
            <v>시멘트,모래,자갈 산출표</v>
          </cell>
        </row>
      </sheetData>
      <sheetData sheetId="2691">
        <row r="1">
          <cell r="A1" t="str">
            <v>시멘트,모래,자갈 산출표</v>
          </cell>
        </row>
      </sheetData>
      <sheetData sheetId="2692">
        <row r="1">
          <cell r="A1" t="str">
            <v>시멘트,모래,자갈 산출표</v>
          </cell>
        </row>
      </sheetData>
      <sheetData sheetId="2693">
        <row r="1">
          <cell r="A1" t="str">
            <v>시멘트,모래,자갈 산출표</v>
          </cell>
        </row>
      </sheetData>
      <sheetData sheetId="2694">
        <row r="1">
          <cell r="A1" t="str">
            <v>시멘트,모래,자갈 산출표</v>
          </cell>
        </row>
      </sheetData>
      <sheetData sheetId="2695">
        <row r="1">
          <cell r="A1" t="str">
            <v>시멘트,모래,자갈 산출표</v>
          </cell>
        </row>
      </sheetData>
      <sheetData sheetId="2696">
        <row r="1">
          <cell r="A1" t="str">
            <v>시멘트,모래,자갈 산출표</v>
          </cell>
        </row>
      </sheetData>
      <sheetData sheetId="2697">
        <row r="1">
          <cell r="A1" t="str">
            <v>시멘트,모래,자갈 산출표</v>
          </cell>
        </row>
      </sheetData>
      <sheetData sheetId="2698">
        <row r="1">
          <cell r="A1" t="str">
            <v>시멘트,모래,자갈 산출표</v>
          </cell>
        </row>
      </sheetData>
      <sheetData sheetId="2699">
        <row r="1">
          <cell r="A1" t="str">
            <v>시멘트,모래,자갈 산출표</v>
          </cell>
        </row>
      </sheetData>
      <sheetData sheetId="2700">
        <row r="1">
          <cell r="A1" t="str">
            <v>시멘트,모래,자갈 산출표</v>
          </cell>
        </row>
      </sheetData>
      <sheetData sheetId="2701">
        <row r="1">
          <cell r="A1" t="str">
            <v>시멘트,모래,자갈 산출표</v>
          </cell>
        </row>
      </sheetData>
      <sheetData sheetId="2702">
        <row r="1">
          <cell r="A1" t="str">
            <v>시멘트,모래,자갈 산출표</v>
          </cell>
        </row>
      </sheetData>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sheetData sheetId="2764"/>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ow r="1">
          <cell r="A1" t="str">
            <v>시멘트,모래,자갈 산출표</v>
          </cell>
        </row>
      </sheetData>
      <sheetData sheetId="2894">
        <row r="1">
          <cell r="A1" t="str">
            <v>시멘트,모래,자갈 산출표</v>
          </cell>
        </row>
      </sheetData>
      <sheetData sheetId="2895">
        <row r="1">
          <cell r="A1" t="str">
            <v>시멘트,모래,자갈 산출표</v>
          </cell>
        </row>
      </sheetData>
      <sheetData sheetId="2896">
        <row r="1">
          <cell r="A1" t="str">
            <v>시멘트,모래,자갈 산출표</v>
          </cell>
        </row>
      </sheetData>
      <sheetData sheetId="2897">
        <row r="1">
          <cell r="A1" t="str">
            <v>시멘트,모래,자갈 산출표</v>
          </cell>
        </row>
      </sheetData>
      <sheetData sheetId="2898">
        <row r="1">
          <cell r="A1" t="str">
            <v>시멘트,모래,자갈 산출표</v>
          </cell>
        </row>
      </sheetData>
      <sheetData sheetId="2899">
        <row r="1">
          <cell r="A1" t="str">
            <v>시멘트,모래,자갈 산출표</v>
          </cell>
        </row>
      </sheetData>
      <sheetData sheetId="2900">
        <row r="1">
          <cell r="A1" t="str">
            <v>시멘트,모래,자갈 산출표</v>
          </cell>
        </row>
      </sheetData>
      <sheetData sheetId="2901">
        <row r="1">
          <cell r="A1" t="str">
            <v>시멘트,모래,자갈 산출표</v>
          </cell>
        </row>
      </sheetData>
      <sheetData sheetId="2902">
        <row r="1">
          <cell r="A1" t="str">
            <v>시멘트,모래,자갈 산출표</v>
          </cell>
        </row>
      </sheetData>
      <sheetData sheetId="2903">
        <row r="1">
          <cell r="A1" t="str">
            <v>시멘트,모래,자갈 산출표</v>
          </cell>
        </row>
      </sheetData>
      <sheetData sheetId="2904">
        <row r="1">
          <cell r="A1" t="str">
            <v>시멘트,모래,자갈 산출표</v>
          </cell>
        </row>
      </sheetData>
      <sheetData sheetId="2905">
        <row r="1">
          <cell r="A1" t="str">
            <v>시멘트,모래,자갈 산출표</v>
          </cell>
        </row>
      </sheetData>
      <sheetData sheetId="2906">
        <row r="1">
          <cell r="A1" t="str">
            <v>시멘트,모래,자갈 산출표</v>
          </cell>
        </row>
      </sheetData>
      <sheetData sheetId="2907">
        <row r="1">
          <cell r="A1" t="str">
            <v>시멘트,모래,자갈 산출표</v>
          </cell>
        </row>
      </sheetData>
      <sheetData sheetId="2908">
        <row r="1">
          <cell r="A1" t="str">
            <v>시멘트,모래,자갈 산출표</v>
          </cell>
        </row>
      </sheetData>
      <sheetData sheetId="2909">
        <row r="1">
          <cell r="A1" t="str">
            <v>시멘트,모래,자갈 산출표</v>
          </cell>
        </row>
      </sheetData>
      <sheetData sheetId="2910">
        <row r="1">
          <cell r="A1" t="str">
            <v>시멘트,모래,자갈 산출표</v>
          </cell>
        </row>
      </sheetData>
      <sheetData sheetId="2911">
        <row r="1">
          <cell r="A1" t="str">
            <v>시멘트,모래,자갈 산출표</v>
          </cell>
        </row>
      </sheetData>
      <sheetData sheetId="2912">
        <row r="1">
          <cell r="A1" t="str">
            <v>시멘트,모래,자갈 산출표</v>
          </cell>
        </row>
      </sheetData>
      <sheetData sheetId="2913">
        <row r="1">
          <cell r="A1" t="str">
            <v>시멘트,모래,자갈 산출표</v>
          </cell>
        </row>
      </sheetData>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sheetData sheetId="2955"/>
      <sheetData sheetId="2956"/>
      <sheetData sheetId="2957"/>
      <sheetData sheetId="2958"/>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sheetData sheetId="2975" refreshError="1"/>
      <sheetData sheetId="2976" refreshError="1"/>
      <sheetData sheetId="2977"/>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sheetData sheetId="3031"/>
      <sheetData sheetId="3032"/>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sheetData sheetId="3066">
        <row r="1">
          <cell r="A1" t="str">
            <v>시멘트,모래,자갈 산출표</v>
          </cell>
        </row>
      </sheetData>
      <sheetData sheetId="3067">
        <row r="1">
          <cell r="A1" t="str">
            <v>시멘트,모래,자갈 산출표</v>
          </cell>
        </row>
      </sheetData>
      <sheetData sheetId="3068" refreshError="1"/>
      <sheetData sheetId="3069">
        <row r="1">
          <cell r="A1" t="str">
            <v>시멘트,모래,자갈 산출표</v>
          </cell>
        </row>
      </sheetData>
      <sheetData sheetId="3070">
        <row r="1">
          <cell r="A1" t="str">
            <v>시멘트,모래,자갈 산출표</v>
          </cell>
        </row>
      </sheetData>
      <sheetData sheetId="3071">
        <row r="1">
          <cell r="A1" t="str">
            <v>시멘트,모래,자갈 산출표</v>
          </cell>
        </row>
      </sheetData>
      <sheetData sheetId="3072">
        <row r="1">
          <cell r="A1" t="str">
            <v>시멘트,모래,자갈 산출표</v>
          </cell>
        </row>
      </sheetData>
      <sheetData sheetId="3073">
        <row r="1">
          <cell r="A1" t="str">
            <v>시멘트,모래,자갈 산출표</v>
          </cell>
        </row>
      </sheetData>
      <sheetData sheetId="3074">
        <row r="1">
          <cell r="A1" t="str">
            <v>시멘트,모래,자갈 산출표</v>
          </cell>
        </row>
      </sheetData>
      <sheetData sheetId="3075">
        <row r="1">
          <cell r="A1" t="str">
            <v>시멘트,모래,자갈 산출표</v>
          </cell>
        </row>
      </sheetData>
      <sheetData sheetId="3076">
        <row r="1">
          <cell r="A1" t="str">
            <v>시멘트,모래,자갈 산출표</v>
          </cell>
        </row>
      </sheetData>
      <sheetData sheetId="3077">
        <row r="1">
          <cell r="A1" t="str">
            <v>시멘트,모래,자갈 산출표</v>
          </cell>
        </row>
      </sheetData>
      <sheetData sheetId="3078"/>
      <sheetData sheetId="3079"/>
      <sheetData sheetId="3080"/>
      <sheetData sheetId="3081"/>
      <sheetData sheetId="3082"/>
      <sheetData sheetId="3083"/>
      <sheetData sheetId="3084"/>
      <sheetData sheetId="3085"/>
      <sheetData sheetId="3086"/>
      <sheetData sheetId="3087"/>
      <sheetData sheetId="3088" refreshError="1"/>
      <sheetData sheetId="3089">
        <row r="1">
          <cell r="A1" t="str">
            <v>시멘트,모래,자갈 산출표</v>
          </cell>
        </row>
      </sheetData>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sheetData sheetId="3111"/>
      <sheetData sheetId="3112"/>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sheetData sheetId="3138" refreshError="1"/>
      <sheetData sheetId="3139" refreshError="1"/>
      <sheetData sheetId="3140" refreshError="1"/>
      <sheetData sheetId="3141"/>
      <sheetData sheetId="3142" refreshError="1"/>
      <sheetData sheetId="3143" refreshError="1"/>
      <sheetData sheetId="3144" refreshError="1"/>
      <sheetData sheetId="3145" refreshError="1"/>
      <sheetData sheetId="3146"/>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sheetData sheetId="3167"/>
      <sheetData sheetId="3168"/>
      <sheetData sheetId="3169" refreshError="1"/>
      <sheetData sheetId="3170" refreshError="1"/>
      <sheetData sheetId="3171"/>
      <sheetData sheetId="3172"/>
      <sheetData sheetId="3173"/>
      <sheetData sheetId="3174"/>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ow r="1">
          <cell r="A1" t="str">
            <v>시멘트,모래,자갈 산출표</v>
          </cell>
        </row>
      </sheetData>
      <sheetData sheetId="3204">
        <row r="1">
          <cell r="A1" t="str">
            <v>시멘트,모래,자갈 산출표</v>
          </cell>
        </row>
      </sheetData>
      <sheetData sheetId="3205">
        <row r="1">
          <cell r="A1" t="str">
            <v>시멘트,모래,자갈 산출표</v>
          </cell>
        </row>
      </sheetData>
      <sheetData sheetId="3206">
        <row r="1">
          <cell r="A1" t="str">
            <v>시멘트,모래,자갈 산출표</v>
          </cell>
        </row>
      </sheetData>
      <sheetData sheetId="3207">
        <row r="1">
          <cell r="A1" t="str">
            <v>시멘트,모래,자갈 산출표</v>
          </cell>
        </row>
      </sheetData>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sheetData sheetId="3323"/>
      <sheetData sheetId="3324"/>
      <sheetData sheetId="3325"/>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ow r="1">
          <cell r="A1" t="str">
            <v>시멘트,모래,자갈 산출표</v>
          </cell>
        </row>
      </sheetData>
      <sheetData sheetId="3490">
        <row r="1">
          <cell r="A1" t="str">
            <v>시멘트,모래,자갈 산출표</v>
          </cell>
        </row>
      </sheetData>
      <sheetData sheetId="3491">
        <row r="1">
          <cell r="A1" t="str">
            <v>시멘트,모래,자갈 산출표</v>
          </cell>
        </row>
      </sheetData>
      <sheetData sheetId="3492">
        <row r="1">
          <cell r="A1" t="str">
            <v>시멘트,모래,자갈 산출표</v>
          </cell>
        </row>
      </sheetData>
      <sheetData sheetId="3493">
        <row r="1">
          <cell r="A1" t="str">
            <v>시멘트,모래,자갈 산출표</v>
          </cell>
        </row>
      </sheetData>
      <sheetData sheetId="3494">
        <row r="1">
          <cell r="A1" t="str">
            <v>시멘트,모래,자갈 산출표</v>
          </cell>
        </row>
      </sheetData>
      <sheetData sheetId="3495">
        <row r="1">
          <cell r="A1" t="str">
            <v>시멘트,모래,자갈 산출표</v>
          </cell>
        </row>
      </sheetData>
      <sheetData sheetId="3496">
        <row r="1">
          <cell r="A1" t="str">
            <v>시멘트,모래,자갈 산출표</v>
          </cell>
        </row>
      </sheetData>
      <sheetData sheetId="3497">
        <row r="1">
          <cell r="A1" t="str">
            <v>시멘트,모래,자갈 산출표</v>
          </cell>
        </row>
      </sheetData>
      <sheetData sheetId="3498">
        <row r="1">
          <cell r="A1" t="str">
            <v>시멘트,모래,자갈 산출표</v>
          </cell>
        </row>
      </sheetData>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ow r="1">
          <cell r="A1" t="str">
            <v>시멘트,모래,자갈 산출표</v>
          </cell>
        </row>
      </sheetData>
      <sheetData sheetId="3596">
        <row r="1">
          <cell r="A1" t="str">
            <v>시멘트,모래,자갈 산출표</v>
          </cell>
        </row>
      </sheetData>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ow r="1">
          <cell r="A1" t="str">
            <v>시멘트,모래,자갈 산출표</v>
          </cell>
        </row>
      </sheetData>
      <sheetData sheetId="3751">
        <row r="1">
          <cell r="A1" t="str">
            <v>시멘트,모래,자갈 산출표</v>
          </cell>
        </row>
      </sheetData>
      <sheetData sheetId="3752">
        <row r="1">
          <cell r="A1" t="str">
            <v>시멘트,모래,자갈 산출표</v>
          </cell>
        </row>
      </sheetData>
      <sheetData sheetId="3753">
        <row r="1">
          <cell r="A1" t="str">
            <v>시멘트,모래,자갈 산출표</v>
          </cell>
        </row>
      </sheetData>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ow r="1">
          <cell r="A1" t="str">
            <v>시멘트,모래,자갈 산출표</v>
          </cell>
        </row>
      </sheetData>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sheetData sheetId="3782"/>
      <sheetData sheetId="3783"/>
      <sheetData sheetId="3784"/>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ow r="1">
          <cell r="A1" t="str">
            <v>시멘트,모래,자갈 산출표</v>
          </cell>
        </row>
      </sheetData>
      <sheetData sheetId="3826">
        <row r="1">
          <cell r="A1" t="str">
            <v>시멘트,모래,자갈 산출표</v>
          </cell>
        </row>
      </sheetData>
      <sheetData sheetId="3827">
        <row r="1">
          <cell r="A1" t="str">
            <v>시멘트,모래,자갈 산출표</v>
          </cell>
        </row>
      </sheetData>
      <sheetData sheetId="3828">
        <row r="1">
          <cell r="A1" t="str">
            <v>시멘트,모래,자갈 산출표</v>
          </cell>
        </row>
      </sheetData>
      <sheetData sheetId="3829">
        <row r="1">
          <cell r="A1" t="str">
            <v>시멘트,모래,자갈 산출표</v>
          </cell>
        </row>
      </sheetData>
      <sheetData sheetId="3830"/>
      <sheetData sheetId="3831">
        <row r="1">
          <cell r="A1" t="str">
            <v>시멘트,모래,자갈 산출표</v>
          </cell>
        </row>
      </sheetData>
      <sheetData sheetId="3832"/>
      <sheetData sheetId="3833">
        <row r="1">
          <cell r="A1" t="str">
            <v>시멘트,모래,자갈 산출표</v>
          </cell>
        </row>
      </sheetData>
      <sheetData sheetId="3834"/>
      <sheetData sheetId="3835"/>
      <sheetData sheetId="3836">
        <row r="1">
          <cell r="A1" t="str">
            <v>시멘트,모래,자갈 산출표</v>
          </cell>
        </row>
      </sheetData>
      <sheetData sheetId="3837">
        <row r="1">
          <cell r="A1" t="str">
            <v>시멘트,모래,자갈 산출표</v>
          </cell>
        </row>
      </sheetData>
      <sheetData sheetId="3838">
        <row r="1">
          <cell r="A1" t="str">
            <v>시멘트,모래,자갈 산출표</v>
          </cell>
        </row>
      </sheetData>
      <sheetData sheetId="3839"/>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ow r="1">
          <cell r="A1" t="str">
            <v>시멘트,모래,자갈 산출표</v>
          </cell>
        </row>
      </sheetData>
      <sheetData sheetId="3915">
        <row r="1">
          <cell r="A1" t="str">
            <v>시멘트,모래,자갈 산출표</v>
          </cell>
        </row>
      </sheetData>
      <sheetData sheetId="3916" refreshError="1"/>
      <sheetData sheetId="3917" refreshError="1"/>
      <sheetData sheetId="3918">
        <row r="1">
          <cell r="A1" t="str">
            <v>시멘트,모래,자갈 산출표</v>
          </cell>
        </row>
      </sheetData>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refreshError="1"/>
      <sheetData sheetId="3984" refreshError="1"/>
      <sheetData sheetId="3985"/>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sheetData sheetId="4058"/>
      <sheetData sheetId="4059"/>
      <sheetData sheetId="4060"/>
      <sheetData sheetId="4061"/>
      <sheetData sheetId="4062"/>
      <sheetData sheetId="4063"/>
      <sheetData sheetId="4064"/>
      <sheetData sheetId="4065"/>
      <sheetData sheetId="4066"/>
      <sheetData sheetId="4067"/>
      <sheetData sheetId="4068" refreshError="1"/>
      <sheetData sheetId="4069"/>
      <sheetData sheetId="4070"/>
      <sheetData sheetId="407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sheetData sheetId="4140"/>
      <sheetData sheetId="4141"/>
      <sheetData sheetId="4142"/>
      <sheetData sheetId="4143"/>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sheetData sheetId="4198"/>
      <sheetData sheetId="4199"/>
      <sheetData sheetId="4200"/>
      <sheetData sheetId="4201"/>
      <sheetData sheetId="4202" refreshError="1"/>
      <sheetData sheetId="4203" refreshError="1"/>
      <sheetData sheetId="4204" refreshError="1"/>
      <sheetData sheetId="4205"/>
      <sheetData sheetId="4206"/>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sheetData sheetId="4270"/>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sheetData sheetId="4289"/>
      <sheetData sheetId="4290"/>
      <sheetData sheetId="429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sheetData sheetId="4417"/>
      <sheetData sheetId="4418"/>
      <sheetData sheetId="4419"/>
      <sheetData sheetId="4420"/>
      <sheetData sheetId="4421"/>
      <sheetData sheetId="4422"/>
      <sheetData sheetId="4423"/>
      <sheetData sheetId="4424"/>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sheetData sheetId="4485"/>
      <sheetData sheetId="4486"/>
      <sheetData sheetId="4487"/>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sheetData sheetId="4538"/>
      <sheetData sheetId="4539"/>
      <sheetData sheetId="4540"/>
      <sheetData sheetId="4541"/>
      <sheetData sheetId="4542"/>
      <sheetData sheetId="4543"/>
      <sheetData sheetId="4544">
        <row r="1">
          <cell r="A1" t="str">
            <v>시멘트,모래,자갈 산출표</v>
          </cell>
        </row>
      </sheetData>
      <sheetData sheetId="4545"/>
      <sheetData sheetId="4546"/>
      <sheetData sheetId="4547"/>
      <sheetData sheetId="4548"/>
      <sheetData sheetId="4549"/>
      <sheetData sheetId="4550"/>
      <sheetData sheetId="4551"/>
      <sheetData sheetId="4552"/>
      <sheetData sheetId="4553"/>
      <sheetData sheetId="4554"/>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sheetData sheetId="4569"/>
      <sheetData sheetId="4570"/>
      <sheetData sheetId="4571"/>
      <sheetData sheetId="4572"/>
      <sheetData sheetId="4573"/>
      <sheetData sheetId="4574" refreshError="1"/>
      <sheetData sheetId="4575" refreshError="1"/>
      <sheetData sheetId="4576" refreshError="1"/>
      <sheetData sheetId="4577" refreshError="1"/>
      <sheetData sheetId="4578" refreshError="1"/>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sheetData sheetId="461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sheetData sheetId="4659"/>
      <sheetData sheetId="4660"/>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sheetData sheetId="4805" refreshError="1"/>
      <sheetData sheetId="4806"/>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sheetData sheetId="4822"/>
      <sheetData sheetId="4823"/>
      <sheetData sheetId="4824"/>
      <sheetData sheetId="4825" refreshError="1"/>
      <sheetData sheetId="4826" refreshError="1"/>
      <sheetData sheetId="4827" refreshError="1"/>
      <sheetData sheetId="4828" refreshError="1"/>
      <sheetData sheetId="4829"/>
      <sheetData sheetId="4830"/>
      <sheetData sheetId="4831"/>
      <sheetData sheetId="4832"/>
      <sheetData sheetId="4833" refreshError="1"/>
      <sheetData sheetId="4834" refreshError="1"/>
      <sheetData sheetId="4835"/>
      <sheetData sheetId="4836" refreshError="1"/>
      <sheetData sheetId="4837" refreshError="1"/>
      <sheetData sheetId="4838"/>
      <sheetData sheetId="4839" refreshError="1"/>
      <sheetData sheetId="4840"/>
      <sheetData sheetId="4841"/>
      <sheetData sheetId="4842"/>
      <sheetData sheetId="4843"/>
      <sheetData sheetId="4844"/>
      <sheetData sheetId="4845"/>
      <sheetData sheetId="4846"/>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sheetData sheetId="4878"/>
      <sheetData sheetId="4879"/>
      <sheetData sheetId="4880"/>
      <sheetData sheetId="4881" refreshError="1"/>
      <sheetData sheetId="4882" refreshError="1"/>
      <sheetData sheetId="4883" refreshError="1"/>
      <sheetData sheetId="4884" refreshError="1"/>
      <sheetData sheetId="4885"/>
      <sheetData sheetId="4886"/>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sheetData sheetId="5075"/>
      <sheetData sheetId="5076"/>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sheetData sheetId="5222" refreshError="1"/>
      <sheetData sheetId="5223" refreshError="1"/>
      <sheetData sheetId="5224"/>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sheetData sheetId="5672"/>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sheetData sheetId="5786"/>
      <sheetData sheetId="5787"/>
      <sheetData sheetId="5788"/>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sheetData sheetId="6690"/>
      <sheetData sheetId="6691"/>
      <sheetData sheetId="6692" refreshError="1"/>
      <sheetData sheetId="6693" refreshError="1"/>
      <sheetData sheetId="6694" refreshError="1"/>
      <sheetData sheetId="6695"/>
      <sheetData sheetId="6696"/>
      <sheetData sheetId="6697"/>
      <sheetData sheetId="6698"/>
      <sheetData sheetId="6699" refreshError="1"/>
      <sheetData sheetId="6700" refreshError="1"/>
      <sheetData sheetId="6701" refreshError="1"/>
      <sheetData sheetId="6702" refreshError="1"/>
      <sheetData sheetId="6703"/>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sheetData sheetId="6876"/>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sheetData sheetId="6975"/>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sheetData sheetId="7089"/>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sheetData sheetId="7258"/>
      <sheetData sheetId="7259" refreshError="1"/>
      <sheetData sheetId="7260" refreshError="1"/>
      <sheetData sheetId="7261" refreshError="1"/>
      <sheetData sheetId="7262"/>
      <sheetData sheetId="7263"/>
      <sheetData sheetId="7264"/>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ow r="1">
          <cell r="A1" t="str">
            <v>시멘트,모래,자갈 산출표</v>
          </cell>
        </row>
      </sheetData>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sheetData sheetId="7326"/>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sheetData sheetId="7344" refreshError="1"/>
      <sheetData sheetId="7345" refreshError="1"/>
      <sheetData sheetId="7346" refreshError="1"/>
      <sheetData sheetId="7347" refreshError="1"/>
      <sheetData sheetId="7348" refreshError="1"/>
      <sheetData sheetId="7349" refreshError="1"/>
      <sheetData sheetId="7350" refreshError="1"/>
      <sheetData sheetId="7351">
        <row r="1">
          <cell r="A1" t="str">
            <v>시멘트,모래,자갈 산출표</v>
          </cell>
        </row>
      </sheetData>
      <sheetData sheetId="7352">
        <row r="1">
          <cell r="A1" t="str">
            <v>시멘트,모래,자갈 산출표</v>
          </cell>
        </row>
      </sheetData>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row r="1">
          <cell r="A1" t="str">
            <v>시멘트,모래,자갈 산출표</v>
          </cell>
        </row>
      </sheetData>
      <sheetData sheetId="7430">
        <row r="1">
          <cell r="A1" t="str">
            <v>시멘트,모래,자갈 산출표</v>
          </cell>
        </row>
      </sheetData>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row r="1">
          <cell r="A1" t="str">
            <v>시멘트,모래,자갈 산출표</v>
          </cell>
        </row>
      </sheetData>
      <sheetData sheetId="7444">
        <row r="1">
          <cell r="A1" t="str">
            <v>시멘트,모래,자갈 산출표</v>
          </cell>
        </row>
      </sheetData>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ow r="1">
          <cell r="A1" t="str">
            <v>시멘트,모래,자갈 산출표</v>
          </cell>
        </row>
      </sheetData>
      <sheetData sheetId="7470"/>
      <sheetData sheetId="7471"/>
      <sheetData sheetId="7472"/>
      <sheetData sheetId="7473"/>
      <sheetData sheetId="7474" refreshError="1"/>
      <sheetData sheetId="7475" refreshError="1"/>
      <sheetData sheetId="7476" refreshError="1"/>
      <sheetData sheetId="7477" refreshError="1"/>
      <sheetData sheetId="7478" refreshError="1"/>
      <sheetData sheetId="7479" refreshError="1"/>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refreshError="1"/>
      <sheetData sheetId="7494" refreshError="1"/>
      <sheetData sheetId="7495" refreshError="1"/>
      <sheetData sheetId="7496" refreshError="1"/>
      <sheetData sheetId="7497" refreshError="1"/>
      <sheetData sheetId="7498" refreshError="1"/>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Sheet1"/>
      <sheetName val="식재"/>
      <sheetName val="시설물"/>
      <sheetName val="식재출력용"/>
      <sheetName val="유지관리"/>
      <sheetName val="단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데이타"/>
      <sheetName val="터파기및재료"/>
      <sheetName val="진주방향"/>
      <sheetName val="해평견적"/>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수안보-MBR1"/>
      <sheetName val="관경고용테이프수집"/>
      <sheetName val="관경고용산근"/>
      <sheetName val="정부노임단가"/>
      <sheetName val="내역"/>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장비집계"/>
      <sheetName val="입찰"/>
      <sheetName val="현경"/>
      <sheetName val="부대내역"/>
      <sheetName val="5.정산서"/>
      <sheetName val="레미콘"/>
      <sheetName val="pe이중벽관"/>
      <sheetName val="pe이중벽관 (우수)"/>
      <sheetName val="D100관"/>
      <sheetName val="D16"/>
      <sheetName val="D20"/>
      <sheetName val="D25"/>
      <sheetName val="D50"/>
      <sheetName val="D75,D100"/>
      <sheetName val="고양관재"/>
      <sheetName val="가도공"/>
      <sheetName val="집계표"/>
      <sheetName val="BD"/>
      <sheetName val="단가일람"/>
      <sheetName val="조경일람"/>
      <sheetName val="COPING"/>
      <sheetName val="1-4-2.관(약)"/>
      <sheetName val="bearing"/>
      <sheetName val="연동내역"/>
      <sheetName val="관접합및부설"/>
      <sheetName val="구조물철거타공정이월"/>
      <sheetName val="토공연장"/>
      <sheetName val="자재"/>
      <sheetName val="관급자재대"/>
      <sheetName val="토공 total"/>
      <sheetName val="8.석축단위(H=1.5M)"/>
      <sheetName val="내역서(전기)"/>
      <sheetName val="총괄내역서(설계)"/>
      <sheetName val="FOB발"/>
      <sheetName val="수지표"/>
      <sheetName val="셀명"/>
      <sheetName val="공사"/>
      <sheetName val="전차선로 물량표"/>
      <sheetName val="한강운반비"/>
      <sheetName val="#REF"/>
      <sheetName val="공통(20-91)"/>
      <sheetName val="계산서(곡선부)"/>
      <sheetName val="-치수표(곡선부)"/>
      <sheetName val="건축내역"/>
      <sheetName val="조명시설"/>
      <sheetName val="일위대가목차"/>
      <sheetName val="고압수량(철거)"/>
      <sheetName val="견적대비표"/>
      <sheetName val="우수받이"/>
      <sheetName val="Sheet1 (2)"/>
      <sheetName val="수량산출"/>
      <sheetName val="맨홀수량산출"/>
      <sheetName val="증감내역서"/>
      <sheetName val="우배수"/>
      <sheetName val="계산식"/>
      <sheetName val="원가"/>
      <sheetName val="포장재료집계표"/>
      <sheetName val="식재인부"/>
      <sheetName val="자료"/>
      <sheetName val="교각1"/>
      <sheetName val="산출근거"/>
      <sheetName val="설계조건"/>
      <sheetName val="요율"/>
      <sheetName val="Total"/>
      <sheetName val="설계명세서"/>
      <sheetName val="nys"/>
      <sheetName val="2003상반기노임기준"/>
      <sheetName val="가점"/>
      <sheetName val="index"/>
      <sheetName val="etc"/>
      <sheetName val="data"/>
      <sheetName val="슬래브(유곡)"/>
      <sheetName val="일위대가표"/>
      <sheetName val="Sheet5"/>
      <sheetName val="설 계"/>
      <sheetName val="신당동집계표"/>
      <sheetName val="4차원가계산서"/>
      <sheetName val="데리네이타현황"/>
      <sheetName val="차수별내역서"/>
      <sheetName val="L형 옹벽"/>
      <sheetName val="금액"/>
      <sheetName val="집수정(600-700)"/>
      <sheetName val="guard(mac)"/>
      <sheetName val="원형1호맨홀토공수량"/>
      <sheetName val="일위대가(가설)"/>
      <sheetName val="설계예시"/>
      <sheetName val="일위산출"/>
      <sheetName val="건축내역서"/>
      <sheetName val="설비내역서"/>
      <sheetName val="전기내역서"/>
      <sheetName val="중기조종사 단위단가"/>
      <sheetName val="기초입력 DATA"/>
      <sheetName val="아파트 내역"/>
      <sheetName val="3.하중산정4.지지력"/>
      <sheetName val="삭제및변경불가"/>
      <sheetName val="날개벽(시점좌측)"/>
      <sheetName val="법면단"/>
      <sheetName val="석축설면"/>
      <sheetName val="법면설면"/>
      <sheetName val="석축단"/>
      <sheetName val="법면수집"/>
      <sheetName val="용역비내역-진짜"/>
      <sheetName val="공사개요"/>
      <sheetName val="상부집계표"/>
      <sheetName val="5.모델링"/>
      <sheetName val="개산공사비"/>
      <sheetName val="실행대비"/>
      <sheetName val="JUCK"/>
      <sheetName val="지급자재"/>
      <sheetName val="우각부보강"/>
      <sheetName val="설비"/>
      <sheetName val="골재집계"/>
      <sheetName val="-레미콘집계"/>
      <sheetName val="-몰탈콘크리트"/>
      <sheetName val="자갈,시멘트,모래산출"/>
      <sheetName val="-철근집계"/>
      <sheetName val="포장재료(1)"/>
      <sheetName val="-흄관집계"/>
      <sheetName val="상부공"/>
      <sheetName val="T13(P68~72,78)"/>
      <sheetName val="안전시설(수집)"/>
      <sheetName val="안전시설"/>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왕십리방향"/>
      <sheetName val="5.배수관로"/>
      <sheetName val="주요자재"/>
      <sheetName val="폐기물처리"/>
      <sheetName val="연결관산출조서"/>
      <sheetName val="3.2 3차처리시설"/>
      <sheetName val="자재집계"/>
      <sheetName val="설비동집계표-전체"/>
      <sheetName val="설비동집계"/>
      <sheetName val="설비동산근"/>
      <sheetName val="불인산저장조집계"/>
      <sheetName val="설비동-불인산저장조"/>
      <sheetName val="물돌리기수량집계"/>
      <sheetName val="물돌리기연장산출"/>
      <sheetName val="물돌리기"/>
      <sheetName val="수압시험수집"/>
      <sheetName val="수압시험산근"/>
      <sheetName val="입찰안"/>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도근좌표"/>
      <sheetName val="기기리스트"/>
      <sheetName val="원형맨홀수량"/>
      <sheetName val="계수시트"/>
      <sheetName val="원가계산서"/>
      <sheetName val="1.설계조건"/>
      <sheetName val="bm(CIcable)"/>
      <sheetName val="5.소재"/>
      <sheetName val="노임단가"/>
      <sheetName val="토사(PE)"/>
      <sheetName val="공토공단위당"/>
      <sheetName val="일위대가(계측기설치)"/>
      <sheetName val="음봉방향"/>
      <sheetName val="수목표준대가"/>
      <sheetName val="교대"/>
      <sheetName val="CAL"/>
      <sheetName val="ABUT수량-A1"/>
      <sheetName val="계림(함평)"/>
      <sheetName val="계림(장성)"/>
      <sheetName val="신당동산출근거"/>
      <sheetName val="기계경비(시간당)"/>
      <sheetName val="램머"/>
      <sheetName val="WORK"/>
      <sheetName val="수로BOX"/>
      <sheetName val="남평내역"/>
      <sheetName val="부대tu"/>
      <sheetName val="차액보증"/>
      <sheetName val="슬래브"/>
      <sheetName val="원가계산"/>
      <sheetName val="값"/>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대로근거"/>
      <sheetName val="중로근거"/>
      <sheetName val="공사비"/>
      <sheetName val="노무"/>
      <sheetName val="APT"/>
      <sheetName val="단가조사서"/>
      <sheetName val="2000,9월 일위"/>
      <sheetName val="공통단가"/>
      <sheetName val="단가조사"/>
      <sheetName val="코드표"/>
      <sheetName val="재료비"/>
      <sheetName val="운반비"/>
      <sheetName val="단가표"/>
      <sheetName val="보차도경계석"/>
      <sheetName val="인건비 "/>
      <sheetName val="P-산#1-1(WOWA1)"/>
      <sheetName val="CODE"/>
      <sheetName val="CON'C"/>
      <sheetName val="산출"/>
      <sheetName val="파일의이용"/>
      <sheetName val="상호참고자료"/>
      <sheetName val="공사기본내용입력"/>
      <sheetName val="발주처자료입력"/>
      <sheetName val="회사기본자료"/>
      <sheetName val="하자보증자료"/>
      <sheetName val="기술자관련자료"/>
      <sheetName val="집수정단위수량600 "/>
      <sheetName val="S.중기사용료"/>
      <sheetName val="입력란"/>
      <sheetName val="POOM_MOTO"/>
      <sheetName val="실행예산"/>
      <sheetName val="위치조서"/>
      <sheetName val="인건비"/>
      <sheetName val="매입세율"/>
      <sheetName val="설계"/>
      <sheetName val="일위대가(건축)"/>
      <sheetName val="교각별철근수량집계표"/>
      <sheetName val="토적표"/>
      <sheetName val="배수공수집"/>
      <sheetName val="6PILE  (돌출)"/>
      <sheetName val="INPUT"/>
      <sheetName val="기본일위"/>
      <sheetName val="중기사용료"/>
      <sheetName val="Cost bd-&quot;A&quot;"/>
      <sheetName val="조명율표"/>
      <sheetName val="유입부"/>
      <sheetName val="설계예산서"/>
      <sheetName val="예산내역서"/>
      <sheetName val="배수지집꓄표"/>
      <sheetName val="밀도포장수량집계표"/>
      <sheetName val="원가계산 (2)"/>
      <sheetName val="경산"/>
      <sheetName val="인건-측정"/>
      <sheetName val="전기일위대가"/>
      <sheetName val="8.PILE  (돌출)"/>
      <sheetName val="조건"/>
      <sheetName val="3BL공동구 수량"/>
      <sheetName val="BID"/>
      <sheetName val="잡비계산"/>
      <sheetName val="기초단가"/>
      <sheetName val="자압"/>
      <sheetName val="Sheet17"/>
      <sheetName val="BOX"/>
      <sheetName val="s"/>
      <sheetName val="세금자료"/>
      <sheetName val="공사요율"/>
      <sheetName val="40단가산출서"/>
      <sheetName val="40집계"/>
      <sheetName val="을지"/>
      <sheetName val="비탈면보호공수량산출"/>
      <sheetName val="배수장토목공사비"/>
      <sheetName val="자재단가"/>
      <sheetName val="경비단가"/>
      <sheetName val="실행내역"/>
      <sheetName val="물가대비표"/>
      <sheetName val="b_balju"/>
      <sheetName val="공사비증감"/>
      <sheetName val="깨기"/>
      <sheetName val="을"/>
      <sheetName val="영동(D)"/>
      <sheetName val="LP-S"/>
      <sheetName val="자압1"/>
      <sheetName val="쌍송교"/>
      <sheetName val="기본"/>
      <sheetName val="토공집계"/>
      <sheetName val="기본단가표"/>
      <sheetName val="조건표"/>
      <sheetName val="물가자료"/>
      <sheetName val="하중조건(평상시)"/>
      <sheetName val="노임"/>
      <sheetName val="도급"/>
      <sheetName val="수량BOQ"/>
      <sheetName val="SLAB&quot;1&quot;"/>
      <sheetName val="내역서적용수량"/>
      <sheetName val="★도급내역(2공구)"/>
      <sheetName val="말뚝지지력산정"/>
      <sheetName val="단가및재료비"/>
      <sheetName val="노임단가(2009.상)"/>
      <sheetName val="10.1 중기기초단가"/>
      <sheetName val="참고사항"/>
      <sheetName val="근로자자료입력"/>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소비자가"/>
      <sheetName val="설계내역"/>
      <sheetName val="기초자료입력"/>
      <sheetName val="일위대가 "/>
      <sheetName val="70%"/>
      <sheetName val="고유코드_설계"/>
      <sheetName val="Macro(차단기)"/>
      <sheetName val="MOTOR"/>
      <sheetName val="내역서갑지"/>
      <sheetName val="내역서을지"/>
      <sheetName val="Sheet2"/>
      <sheetName val="단면가정"/>
      <sheetName val="이토변실(A3-LINE)"/>
      <sheetName val="단가결정"/>
      <sheetName val="노무단가"/>
      <sheetName val="노무비"/>
      <sheetName val="구의33고"/>
      <sheetName val="전기"/>
      <sheetName val="기계상세"/>
      <sheetName val="우수"/>
      <sheetName val="우수공"/>
      <sheetName val="교량하부공"/>
      <sheetName val="G.R300경비"/>
      <sheetName val="매설지선굴착"/>
      <sheetName val="총괄표"/>
      <sheetName val="적현로"/>
      <sheetName val="맨홀수량집계"/>
      <sheetName val="3련 BOX"/>
      <sheetName val="노견단위수량"/>
      <sheetName val="산출내역서"/>
      <sheetName val="인천성심병원"/>
      <sheetName val="평가데이터"/>
      <sheetName val="[고양관재.XLSŝ보차도경계석집계표(종)"/>
      <sheetName val="INTRO."/>
      <sheetName val="제품"/>
      <sheetName val="지수"/>
      <sheetName val="토공정보"/>
      <sheetName val="TYPE-1"/>
      <sheetName val="단위수량(출력X)"/>
      <sheetName val="수량집계"/>
      <sheetName val="내역갑지"/>
      <sheetName val="࠶IĂ_x0000_嫗ऀࠀ"/>
      <sheetName val="깨기 총괄"/>
      <sheetName val="손익분석"/>
      <sheetName val="개비온집계"/>
      <sheetName val="개비온 단위"/>
      <sheetName val="토목공사"/>
      <sheetName val="견적서을지"/>
      <sheetName val="SG"/>
      <sheetName val="충주"/>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단가산출"/>
      <sheetName val="단면A-A(TR)"/>
      <sheetName val="관경별내역서"/>
      <sheetName val="입찰견적보고서"/>
      <sheetName val="계약서"/>
      <sheetName val="D"/>
      <sheetName val="역T형(H=6.0) (2)"/>
      <sheetName val="용수량(생활용수)"/>
      <sheetName val="공구"/>
      <sheetName val="마산방향철근집계"/>
      <sheetName val="마산방향"/>
      <sheetName val="ilch"/>
      <sheetName val="L_RPTB02_01"/>
      <sheetName val="수량총"/>
      <sheetName val="토공총"/>
      <sheetName val="2.고용보험료산출근거"/>
      <sheetName val="실행철강하도"/>
      <sheetName val="백호우계수"/>
      <sheetName val="큰다리교깨기"/>
      <sheetName val="전기실(고압)"/>
      <sheetName val="빗물받이(910-510-410)"/>
      <sheetName val="S0"/>
      <sheetName val="7월11일"/>
      <sheetName val="wall"/>
      <sheetName val="공사비 증감 내역서"/>
      <sheetName val="단가산출내역(노임부분수정)"/>
      <sheetName val="중기일위대가"/>
      <sheetName val="포장공"/>
      <sheetName val="배수공1"/>
      <sheetName val="가시설단위수량"/>
      <sheetName val="SORCE1"/>
      <sheetName val="2.토목공사"/>
      <sheetName val="2차기성내역서"/>
      <sheetName val="계정"/>
      <sheetName val="골막이(야매)"/>
      <sheetName val="부하계산서"/>
      <sheetName val="TOTAL_BOQ"/>
      <sheetName val="토목주소"/>
      <sheetName val="프랜트면허"/>
      <sheetName val="산출근거1"/>
      <sheetName val="취수탑"/>
      <sheetName val="부시수량"/>
      <sheetName val="2000년1차"/>
      <sheetName val="전선 및 전선관"/>
      <sheetName val="공사명입력"/>
      <sheetName val="1,2공구원가계산서"/>
      <sheetName val="2공구산출내역"/>
      <sheetName val="1공구산출내역서"/>
      <sheetName val="기초코드"/>
      <sheetName val="BQ(실행)"/>
      <sheetName val="돌담교 상부수량"/>
      <sheetName val="조도계산서 (도서)"/>
      <sheetName val="HVAC"/>
      <sheetName val="대창(함평)"/>
      <sheetName val="대창(장성)"/>
      <sheetName val="대창(함평)-창열"/>
      <sheetName val="산근"/>
      <sheetName val="교사기준면적(초등)"/>
      <sheetName val="도장"/>
      <sheetName val="1-1"/>
      <sheetName val="교각계산"/>
      <sheetName val="토공_total"/>
      <sheetName val="기계경비적용기준"/>
      <sheetName val="A-4"/>
      <sheetName val="단위수량산출"/>
      <sheetName val="A LINE"/>
      <sheetName val="대치판정"/>
      <sheetName val="노무비 근거"/>
      <sheetName val="공종목록표"/>
      <sheetName val="단가 및 재료비"/>
      <sheetName val="CT "/>
      <sheetName val="일반수량"/>
      <sheetName val="자재단가_사급"/>
      <sheetName val="중기적산목록"/>
      <sheetName val="가감수량"/>
      <sheetName val="감시비교(자동제어비교)"/>
      <sheetName val="단위단가"/>
      <sheetName val="내역서단가산출용"/>
      <sheetName val="산근터빈"/>
      <sheetName val="이름정의"/>
      <sheetName val="초기화면"/>
      <sheetName val="철콘"/>
      <sheetName val="수량"/>
      <sheetName val="내역서01"/>
      <sheetName val="토량1-1"/>
      <sheetName val="견적"/>
      <sheetName val="내역서1999.8최종"/>
      <sheetName val="자재수량"/>
      <sheetName val="강교(Sub)"/>
      <sheetName val="본체"/>
      <sheetName val="관련자료입력"/>
      <sheetName val="장비일위대가2002하"/>
      <sheetName val="역T형"/>
      <sheetName val="통관-유입(벌어짐)유출(도수)"/>
      <sheetName val="원가서"/>
      <sheetName val="전기단가조사서"/>
      <sheetName val="b_balju_cho"/>
      <sheetName val="중기사용료산출근거"/>
      <sheetName val="관경결정"/>
      <sheetName val="계장 품셈표"/>
      <sheetName val="토목(대안)"/>
      <sheetName val="외천교"/>
      <sheetName val="공비대비"/>
      <sheetName val="7.PILE  (돌출)"/>
      <sheetName val="DATA1"/>
      <sheetName val="전등설비"/>
      <sheetName val="Y-WORK"/>
      <sheetName val="조작대(1연)"/>
      <sheetName val="CON기초"/>
      <sheetName val="횡배수관재료-"/>
      <sheetName val="계산서(직선부)"/>
      <sheetName val="콘크리트측구연장"/>
      <sheetName val="-배수구조물공토공"/>
      <sheetName val="SPEC"/>
      <sheetName val="예산명세서"/>
      <sheetName val="자료입력"/>
      <sheetName val="기존도수로깨기"/>
      <sheetName val="갑지"/>
      <sheetName val="ITEM"/>
      <sheetName val="99노임단가"/>
      <sheetName val="H-PILE수량집계"/>
      <sheetName val="총계"/>
      <sheetName val="개별직종노임단가(2003.9)"/>
      <sheetName val="conclusion"/>
      <sheetName val="comparables"/>
      <sheetName val="Deduction"/>
      <sheetName val="other"/>
      <sheetName val="결정단가"/>
      <sheetName val="고양리"/>
      <sheetName val="삼곡리"/>
      <sheetName val="영천리"/>
      <sheetName val="이름표"/>
      <sheetName val="조사자료"/>
      <sheetName val="수주현황2월"/>
      <sheetName val="영업총괄"/>
      <sheetName val="영업권1114"/>
      <sheetName val="개별지가"/>
      <sheetName val="GRACE"/>
      <sheetName val="최종계약서"/>
      <sheetName val="토지사정조서"/>
      <sheetName val="안산기계장치"/>
      <sheetName val="교대(A1-A2)"/>
      <sheetName val="건물"/>
      <sheetName val="97노임단가"/>
      <sheetName val="본부별매출"/>
      <sheetName val="부하(성남)"/>
      <sheetName val="구동"/>
      <sheetName val="직접경비"/>
      <sheetName val="직접인건비"/>
      <sheetName val="예산서"/>
      <sheetName val="재료비단가"/>
      <sheetName val="투자비"/>
      <sheetName val="조성원가DATA"/>
      <sheetName val="사업비"/>
      <sheetName val="역T형교대(말뚝기초)"/>
      <sheetName val="물가시세"/>
      <sheetName val="actual"/>
      <sheetName val="하부철근수량"/>
      <sheetName val="이토변실"/>
      <sheetName val="음료실행"/>
      <sheetName val="목록"/>
      <sheetName val="원가data"/>
      <sheetName val="삼보지질"/>
      <sheetName val="제잡비계산"/>
      <sheetName val="woo(mac)"/>
      <sheetName val="국산화"/>
      <sheetName val="토공(우물통,기타) "/>
      <sheetName val="간지 (세)"/>
      <sheetName val="기둥(원형)"/>
      <sheetName val="청천내"/>
      <sheetName val="1호맨홀가감수량"/>
      <sheetName val="가시설(TYPE-A)"/>
      <sheetName val="1-1평균터파기고(1)"/>
      <sheetName val="1호맨홀수량산출"/>
      <sheetName val="공사비내역서"/>
      <sheetName val="단가대비표"/>
      <sheetName val="4차공사"/>
      <sheetName val="설명"/>
      <sheetName val="점자블럭산_x0002_"/>
      <sheetName val=""/>
      <sheetName val="소도3교"/>
      <sheetName val="기계경비산출기준"/>
      <sheetName val="영업소산출근거"/>
      <sheetName val="인부노임"/>
      <sheetName val="버스운행안내"/>
      <sheetName val="예방접종계획"/>
      <sheetName val="근태계획서"/>
      <sheetName val="전체철근집계"/>
      <sheetName val="일위목록"/>
      <sheetName val="신호등일위대가"/>
      <sheetName val="공용시설내역"/>
      <sheetName val="원가계산하도"/>
      <sheetName val="tggwan(mac)"/>
      <sheetName val="시가지우회도로공내역서"/>
      <sheetName val="CTEMCOST"/>
      <sheetName val="Macro1"/>
      <sheetName val="일위대가단가표"/>
      <sheetName val="기둥"/>
      <sheetName val="저판(버림100)"/>
      <sheetName val="98수문일위"/>
      <sheetName val="고상실행"/>
      <sheetName val="명세서"/>
      <sheetName val="입력"/>
      <sheetName val="1호맨홀토공"/>
      <sheetName val="진천방향"/>
      <sheetName val="수자재단위당"/>
      <sheetName val="EP0618"/>
      <sheetName val="구체"/>
      <sheetName val="좌측날개벽"/>
      <sheetName val="우측날개벽"/>
      <sheetName val="오수관연장산출"/>
      <sheetName val="전력구구조물산근"/>
      <sheetName val="서∼군(2)"/>
      <sheetName val="2005(공무2)"/>
      <sheetName val=" 상부공통집계(총괄)"/>
      <sheetName val="U-TYPE(1)"/>
      <sheetName val="토공A"/>
      <sheetName val="일반토공견적"/>
      <sheetName val="용소리교"/>
      <sheetName val="수입"/>
      <sheetName val="철거산출근거"/>
      <sheetName val="옹벽(수량)"/>
      <sheetName val="산업"/>
      <sheetName val="단가비교표"/>
      <sheetName val="세부내역(직접인건비)"/>
      <sheetName val="세부내역(직접경비)"/>
      <sheetName val="TABLE01"/>
      <sheetName val="효성CB 1P기초"/>
      <sheetName val="총괄 내역서"/>
      <sheetName val="배수내역"/>
      <sheetName val="GT 1050x650"/>
      <sheetName val="6-1. 관개량조서"/>
      <sheetName val="단면 (2)"/>
      <sheetName val="접합 및 부설 "/>
      <sheetName val="설계내역서"/>
      <sheetName val="품목"/>
      <sheetName val="1.우편집중내역서"/>
      <sheetName val="안정계산"/>
      <sheetName val="단면검토"/>
      <sheetName val="대비"/>
      <sheetName val="Macro(전선)"/>
      <sheetName val="부대공Ⅱ"/>
      <sheetName val="약품공급2"/>
      <sheetName val="공정표"/>
      <sheetName val="경  비 "/>
      <sheetName val="99노임기준"/>
      <sheetName val="토목내역서"/>
      <sheetName val="안정검토(온1)"/>
      <sheetName val="철근총괄집계표"/>
      <sheetName val="차도조도계산"/>
      <sheetName val="관급자재"/>
      <sheetName val="연결관연장산출"/>
      <sheetName val="일반공사"/>
      <sheetName val="공량산출서"/>
      <sheetName val="ITB COST"/>
      <sheetName val="자재대"/>
      <sheetName val="2"/>
      <sheetName val="암거공"/>
      <sheetName val="건축일위"/>
      <sheetName val="그라우팅일위"/>
      <sheetName val="산출1"/>
      <sheetName val="3연box"/>
      <sheetName val="2호맨홀공제수량"/>
      <sheetName val="특수선일위대가"/>
      <sheetName val="공문(신)"/>
      <sheetName val="투찰"/>
      <sheetName val="연수동"/>
      <sheetName val="Graph (LGEN)"/>
      <sheetName val="out_prog"/>
      <sheetName val="선적schedule (2)"/>
      <sheetName val="CONCRETE"/>
      <sheetName val="PumpSpec"/>
      <sheetName val="X17-TOTAL"/>
      <sheetName val="7-2"/>
      <sheetName val="품셈TABLE"/>
      <sheetName val="내역(원안-대안)"/>
      <sheetName val="비계공사"/>
      <sheetName val="개거산출내역"/>
      <sheetName val="6호기"/>
      <sheetName val="변수"/>
      <sheetName val="심사물량"/>
      <sheetName val="심사계산"/>
      <sheetName val="5.2.6~7공사요율"/>
      <sheetName val="EACT10"/>
      <sheetName val="COVER"/>
      <sheetName val="천방교접속"/>
      <sheetName val="대포2교접속"/>
      <sheetName val="총_구조물공"/>
      <sheetName val="A1-DATA"/>
      <sheetName val="단면"/>
      <sheetName val="type-F"/>
      <sheetName val="지수적용공사비내역서"/>
      <sheetName val="DATA 입력란"/>
      <sheetName val="elecdtla"/>
      <sheetName val="종배수단위_CON기초"/>
      <sheetName val="하수급견적대비"/>
      <sheetName val="공사비예산서(토목분)"/>
      <sheetName val="자재집게표 "/>
      <sheetName val="개별직종노임단가(2005.1)"/>
      <sheetName val="경상비"/>
      <sheetName val="송장"/>
      <sheetName val="철근정산"/>
      <sheetName val="적용단위길이"/>
      <sheetName val="종배수관면벽신"/>
      <sheetName val="종배수관(신)"/>
      <sheetName val="동일대내"/>
      <sheetName val="2)관접합"/>
      <sheetName val="을지총괄"/>
      <sheetName val="배수공 주요자재 집계표"/>
      <sheetName val="설계예산2"/>
      <sheetName val="시설물일위"/>
      <sheetName val="참고자료"/>
      <sheetName val="01"/>
      <sheetName val="2000전체분"/>
      <sheetName val="노임단가명세표"/>
      <sheetName val="단가적용기준"/>
      <sheetName val="실행(ALT1)"/>
      <sheetName val="5.지반반력계수"/>
      <sheetName val="직공비"/>
      <sheetName val="순공사비"/>
      <sheetName val="기준표"/>
      <sheetName val="와동25-3(변경)"/>
      <sheetName val="pier(각형)"/>
      <sheetName val="산출내역서집계표"/>
      <sheetName val="가시설수량"/>
      <sheetName val="기술자자료입력"/>
      <sheetName val="Site Expenses"/>
      <sheetName val="SRC-B3U2"/>
      <sheetName val="J01"/>
      <sheetName val="용수량_생활용수_"/>
      <sheetName val="설계기준"/>
      <sheetName val="신우"/>
      <sheetName val="I.설계조건"/>
      <sheetName val="AS포장복구 "/>
      <sheetName val="단위중량"/>
      <sheetName val="기계가격"/>
      <sheetName val="8.설치품셈"/>
      <sheetName val="이토밸브실수량집계(D600)"/>
      <sheetName val="정보"/>
      <sheetName val="노임단가(2009_상)"/>
      <sheetName val="10_1_중기기초단가"/>
      <sheetName val="5_정산서"/>
      <sheetName val="L형_옹벽"/>
      <sheetName val="2000,9월_일위"/>
      <sheetName val="기초입력_DATA"/>
      <sheetName val="원가계산_(2)"/>
      <sheetName val="매입"/>
      <sheetName val="표준건축비"/>
      <sheetName val="ASCEandUBC"/>
      <sheetName val="토공개요"/>
      <sheetName val="토공(1)"/>
      <sheetName val="견적단가"/>
      <sheetName val="계화배수"/>
      <sheetName val="단가산출2"/>
      <sheetName val="부대공"/>
      <sheetName val="배수공"/>
      <sheetName val="경비"/>
      <sheetName val="공사원가계산서"/>
      <sheetName val="플랜트 설치"/>
      <sheetName val="기계경비"/>
      <sheetName val="수목단가"/>
      <sheetName val="시설수량표"/>
      <sheetName val="식재수량표"/>
      <sheetName val="96보완계획7.12"/>
      <sheetName val="Sheet16 (2)"/>
      <sheetName val="노임단가(2008.상)"/>
      <sheetName val="파이프류"/>
      <sheetName val="1차 내역서"/>
      <sheetName val="원가입력"/>
      <sheetName val="차도부연장현황"/>
      <sheetName val="SPC노임(5월)"/>
      <sheetName val="맨홀수량산출(A-LINE)"/>
      <sheetName val="신광초조도계선사업"/>
      <sheetName val="토적표(2차기성)"/>
      <sheetName val="토공유용계획"/>
      <sheetName val="유입관로집계"/>
      <sheetName val="유입관로토적"/>
      <sheetName val="처리장집계"/>
      <sheetName val="처리장토적"/>
      <sheetName val="진입도로토적"/>
      <sheetName val="경율산정.XLS"/>
      <sheetName val="기초계산(Pmax)"/>
      <sheetName val="8_석축단위(H=1_5M)"/>
      <sheetName val="깨기_총괄"/>
      <sheetName val="설_계"/>
      <sheetName val="관로토공"/>
      <sheetName val="트렌치집계"/>
      <sheetName val="준검 내역서"/>
      <sheetName val="자재코드"/>
      <sheetName val="1호인버트수량"/>
      <sheetName val="3.공통공사대비"/>
      <sheetName val="1. 설계조건 2.단면가정 3. 하중계산"/>
      <sheetName val="최적단면"/>
      <sheetName val="교대(A1)"/>
      <sheetName val="신길1동"/>
      <sheetName val="설계서(본관)"/>
      <sheetName val="판"/>
      <sheetName val="방음벽기초"/>
      <sheetName val="000000"/>
      <sheetName val="기초공"/>
      <sheetName val="FOOTING단면력"/>
      <sheetName val="도로경계블럭연장조서"/>
      <sheetName val="원가계산서구조조정"/>
      <sheetName val="도로포장면적산출(1)"/>
      <sheetName val="피벗테이블데이터분석"/>
      <sheetName val="직노"/>
      <sheetName val="차선도색수량집계"/>
      <sheetName val="여과지동"/>
      <sheetName val="기초자료"/>
      <sheetName val="아파트"/>
      <sheetName val="가시설"/>
      <sheetName val="투찰추정"/>
      <sheetName val="공사비_NDE"/>
      <sheetName val="단가(자재)"/>
      <sheetName val="단가(노임)"/>
      <sheetName val="기초목록"/>
      <sheetName val="공종별산출내역서"/>
      <sheetName val="JUCKEYK"/>
      <sheetName val="PIPE"/>
      <sheetName val="FLANGE"/>
      <sheetName val="VALVE"/>
      <sheetName val="01.10월"/>
      <sheetName val="바닥판"/>
      <sheetName val="매입세"/>
      <sheetName val="조정금액결과표 (차수별)"/>
      <sheetName val="(A)내역서"/>
      <sheetName val="단위집계표"/>
      <sheetName val="증감대비"/>
      <sheetName val="하중계산"/>
      <sheetName val="간선계산"/>
      <sheetName val="원가계산서(변경)"/>
      <sheetName val="소상 &quot;1&quot;"/>
      <sheetName val="관람석제출"/>
      <sheetName val="11.우각부 보강"/>
      <sheetName val="배수관집계"/>
      <sheetName val="대정2공구"/>
      <sheetName val="입력데이터"/>
      <sheetName val="데이터"/>
      <sheetName val="7단가"/>
      <sheetName val="합계금액"/>
      <sheetName val="static.cal"/>
      <sheetName val="투찰가"/>
      <sheetName val="목포방향"/>
      <sheetName val="CABLE SIZE-3"/>
      <sheetName val="노무비단가"/>
      <sheetName val="공통가설"/>
      <sheetName val="용량(1-2)"/>
      <sheetName val="연결관암거"/>
      <sheetName val="(전기)설계예산서"/>
      <sheetName val="SE-611"/>
      <sheetName val="연결임시"/>
      <sheetName val="남양주부대"/>
      <sheetName val="INFO"/>
      <sheetName val="목차"/>
      <sheetName val="환경기계공정표 (3)"/>
      <sheetName val="노임단가 (2)"/>
      <sheetName val="실행내역 "/>
      <sheetName val="참고"/>
      <sheetName val="산근목록"/>
      <sheetName val="주형"/>
      <sheetName val="옹벽1"/>
      <sheetName val="개요"/>
      <sheetName val="수문일1"/>
      <sheetName val="접속도로1"/>
      <sheetName val="FB25JN"/>
      <sheetName val="총괄"/>
      <sheetName val="중기손료"/>
      <sheetName val="구간별"/>
      <sheetName val="4.고용보험"/>
      <sheetName val="3.고용보험료산출근거"/>
      <sheetName val="MFAB"/>
      <sheetName val="MFRT"/>
      <sheetName val="MPKG"/>
      <sheetName val="MPRD"/>
      <sheetName val="토목원가계산"/>
      <sheetName val="공정표첨부"/>
      <sheetName val="각종양식"/>
      <sheetName val="일위_파일"/>
      <sheetName val="공사 총괄 내역서"/>
      <sheetName val="N賃率-職"/>
      <sheetName val="제경비율"/>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내역1"/>
      <sheetName val="주현(해보)"/>
      <sheetName val="주현(영광)"/>
      <sheetName val="건축명"/>
      <sheetName val="기계명"/>
      <sheetName val="전기명"/>
      <sheetName val="토목명"/>
      <sheetName val="단중표"/>
      <sheetName val="개인별조서"/>
      <sheetName val="1안"/>
      <sheetName val="거래처등록"/>
      <sheetName val="공사명등록"/>
      <sheetName val="은행코드"/>
      <sheetName val="날개수량1.5"/>
      <sheetName val="SLA_x0002_"/>
      <sheetName val="unitpric"/>
      <sheetName val="산출집계"/>
      <sheetName val="1. 조명내역서(조명설치)"/>
      <sheetName val="2. 조명내역서(조명자재)"/>
      <sheetName val="일위대가집계표"/>
      <sheetName val="3.하중산정4.지耀⦓"/>
      <sheetName val="갑지(추정)"/>
      <sheetName val="이중벽PE관치수표"/>
      <sheetName val="노임단가(2008_x0000__x0000_畸"/>
      <sheetName val="토적(3차분)"/>
      <sheetName val="토량운반계산"/>
      <sheetName val="금액내역서"/>
      <sheetName val="백암비스타내역"/>
      <sheetName val="양촌면도평리"/>
      <sheetName val="일위합"/>
      <sheetName val="일위"/>
      <sheetName val="운반공"/>
      <sheetName val="중기사"/>
      <sheetName val="기계경"/>
      <sheetName val="노임단"/>
      <sheetName val="장비단"/>
      <sheetName val="자재단"/>
      <sheetName val="기계합"/>
      <sheetName val="상 부"/>
      <sheetName val="마장"/>
      <sheetName val="시멘트,모래,자갈 및 골재산출표1"/>
      <sheetName val="2선재"/>
      <sheetName val="작성방법"/>
      <sheetName val="구조물"/>
      <sheetName val="에너지요금"/>
      <sheetName val="1-1합"/>
      <sheetName val="1-1오"/>
      <sheetName val="1-1우"/>
      <sheetName val="ygd1-2"/>
      <sheetName val="ygr1-3"/>
      <sheetName val="ygr1-2"/>
      <sheetName val="ygr1-4"/>
      <sheetName val="토사(PE "/>
      <sheetName val="토사(PE_x0009_"/>
      <sheetName val="현장관리비 산출내역"/>
      <sheetName val="실행"/>
      <sheetName val="상세"/>
      <sheetName val="터널조도"/>
      <sheetName val="001"/>
      <sheetName val="하천제원"/>
      <sheetName val="기계경비일람"/>
      <sheetName val="단가 (2)"/>
      <sheetName val="noyim"/>
      <sheetName val="단"/>
      <sheetName val="Help"/>
      <sheetName val="군남내역서"/>
      <sheetName val="지장물C"/>
      <sheetName val="2000양배"/>
      <sheetName val="설계산출기초"/>
      <sheetName val="도급예산내역서봉투"/>
      <sheetName val="설계산출표지"/>
      <sheetName val="도급예산내역서총괄표"/>
      <sheetName val="을부담운반비"/>
      <sheetName val="운반비산출"/>
      <sheetName val="경비_원본"/>
      <sheetName val="산정표"/>
      <sheetName val="변경내역"/>
      <sheetName val="합계"/>
      <sheetName val="1.설계기준"/>
      <sheetName val="FAB별"/>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제출내역 (2)"/>
      <sheetName val="전체내역"/>
      <sheetName val="참조"/>
      <sheetName val="참조(2)"/>
      <sheetName val="CRUDE RE-bar"/>
      <sheetName val="crude.SLAB RE-bar"/>
      <sheetName val="1"/>
      <sheetName val="9902"/>
      <sheetName val="중기상찠"/>
      <sheetName val="1.수인터널"/>
      <sheetName val="0.단가"/>
      <sheetName val="측구공"/>
      <sheetName val="지구단위계획내역서"/>
      <sheetName val="일위대가 1"/>
      <sheetName val="산거 1(인력투입)"/>
      <sheetName val="일위대가 2"/>
      <sheetName val="일위대가 3"/>
      <sheetName val="구분표"/>
      <sheetName val="참조-(2)"/>
      <sheetName val="Macro2"/>
      <sheetName val="계획금액"/>
      <sheetName val="220 (2)"/>
      <sheetName val="사업총괄"/>
      <sheetName val="상반기손익차2총괄"/>
      <sheetName val="기본Data"/>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TYPE-A"/>
      <sheetName val="공종"/>
      <sheetName val="STEEL BOX 단면설계(SEC.8)"/>
      <sheetName val="단가입력"/>
      <sheetName val="장비일위대가2002상"/>
      <sheetName val="21301동"/>
      <sheetName val="빙장비사양"/>
      <sheetName val="장비사양"/>
      <sheetName val="단위량당중기"/>
      <sheetName val="계장_품셈표"/>
      <sheetName val="노임단가_(2)"/>
      <sheetName val="수량산출서"/>
      <sheetName val="TB-내역서"/>
      <sheetName val="EQT-ESTN"/>
      <sheetName val="6공구(당초)"/>
      <sheetName val="날개벽"/>
      <sheetName val="A1"/>
      <sheetName val="암거단위"/>
      <sheetName val="횡 연장"/>
      <sheetName val="시멘트,모래집계"/>
      <sheetName val="구역화물"/>
      <sheetName val="회사기초자료"/>
      <sheetName val="공종단가목록"/>
      <sheetName val="건설기계가격"/>
      <sheetName val="DATA2"/>
      <sheetName val="날개벽수량표"/>
      <sheetName val="1공구"/>
      <sheetName val="갱문및옹벽집계"/>
      <sheetName val="배수관산출"/>
      <sheetName val="LOPCALC"/>
      <sheetName val="일위대가-2"/>
      <sheetName val="일위대가-1"/>
      <sheetName val="기계경비시간당손료목록"/>
      <sheetName val="설비동거푸집"/>
      <sheetName val="설비동기타"/>
      <sheetName val="준공평가"/>
      <sheetName val="화설내"/>
      <sheetName val="이티입력"/>
      <sheetName val="정렬"/>
      <sheetName val="단가대비"/>
      <sheetName val="cable-data"/>
      <sheetName val="금속및금속창호"/>
      <sheetName val="UNIT"/>
      <sheetName val="화성태안9공구내역(실행)"/>
      <sheetName val="일일작업보고"/>
      <sheetName val="TH VL, NC, DDHT Thanhphuoc"/>
      <sheetName val="PARAMETER"/>
      <sheetName val="LEGEND"/>
      <sheetName val="현장경비"/>
      <sheetName val="4.중기단가산출"/>
      <sheetName val="1.물가시세표"/>
      <sheetName val="내역서 "/>
      <sheetName val="분뇨"/>
      <sheetName val="DAN"/>
      <sheetName val="지구단위계획"/>
      <sheetName val="광양 3기 유입수"/>
      <sheetName val="용집"/>
      <sheetName val="기계상쐄"/>
      <sheetName val="실행내က"/>
      <sheetName val="2.대외공문"/>
      <sheetName val="사진첩"/>
      <sheetName val="자재단가비교표"/>
      <sheetName val="원가계산서(1공구)"/>
      <sheetName val="부대"/>
      <sheetName val="고시단가"/>
      <sheetName val="포장복구집계"/>
      <sheetName val="2-1. 경관조명 내역총괄표"/>
      <sheetName val="사  업  비  수  지  예  산  서"/>
      <sheetName val="내역총괄"/>
      <sheetName val="VST재료산출"/>
      <sheetName val="호표"/>
      <sheetName val="INPUT(덕도방향-시점)"/>
      <sheetName val="SILICATE"/>
      <sheetName val="본사업"/>
      <sheetName val="과업별 상세(계산 1)"/>
      <sheetName val="포설list원본"/>
      <sheetName val="중기목록"/>
      <sheetName val="중기내역"/>
      <sheetName val="중기"/>
      <sheetName val="설계서(7)"/>
      <sheetName val="인원조직표"/>
      <sheetName val="에너지동"/>
      <sheetName val="L형옹벽단위수량(35)"/>
      <sheetName val="역사이펀평균높이"/>
      <sheetName val="통합"/>
      <sheetName val="견적서"/>
      <sheetName val="냉천부속동"/>
      <sheetName val="danga"/>
      <sheetName val="COA-17"/>
      <sheetName val="C-18"/>
      <sheetName val="4.2유효폭의 계산"/>
      <sheetName val="시중노임단가"/>
      <sheetName val="소방"/>
      <sheetName val="오정환"/>
      <sheetName val="1련박스"/>
      <sheetName val="세목전체"/>
      <sheetName val="4.말뚝설계"/>
      <sheetName val="예정공정표"/>
      <sheetName val="예정(3)"/>
      <sheetName val="약품설비"/>
      <sheetName val="단락전류-A"/>
      <sheetName val="가격조사서"/>
      <sheetName val="직재"/>
      <sheetName val="도면명"/>
      <sheetName val="자판실행"/>
      <sheetName val="기술자료 (광화문)"/>
      <sheetName val="2.재료비"/>
      <sheetName val="12.보오링"/>
      <sheetName val="18.공내수압탄성자연"/>
      <sheetName val="철집"/>
      <sheetName val="제경비최종"/>
      <sheetName val="자재목록"/>
      <sheetName val="단가목록"/>
      <sheetName val="주빔의 설계"/>
      <sheetName val="입력DATA"/>
      <sheetName val="밸브설치"/>
      <sheetName val="일반전기"/>
      <sheetName val="집계"/>
      <sheetName val="설계명세서-2"/>
      <sheetName val="CABdata"/>
      <sheetName val="대총괄"/>
      <sheetName val="지진시"/>
      <sheetName val="기종별 합계"/>
      <sheetName val="옥외등신설"/>
      <sheetName val="저케CV22신설"/>
      <sheetName val="저케CV38신설"/>
      <sheetName val="저케CV8신설"/>
      <sheetName val="접지3종"/>
      <sheetName val="재료단가"/>
      <sheetName val="기준액"/>
      <sheetName val="횡배수관토공수량"/>
      <sheetName val="설계예산"/>
      <sheetName val="계산중"/>
      <sheetName val="슬래브1"/>
      <sheetName val="3.바닥판  "/>
      <sheetName val="교대시점"/>
      <sheetName val="뚝토공"/>
      <sheetName val="3지구단위"/>
      <sheetName val="내역서(교량)전체"/>
      <sheetName val="L-type"/>
      <sheetName val="9GNG운반"/>
      <sheetName val="설계변경원가계산총괄표"/>
      <sheetName val="업무량"/>
      <sheetName val="2.가정단면"/>
      <sheetName val="치수표"/>
      <sheetName val="상계견적"/>
      <sheetName val="기본자료"/>
      <sheetName val="RangeObject"/>
      <sheetName val="복선-직선"/>
      <sheetName val="점수계산1-2"/>
      <sheetName val="Front"/>
      <sheetName val="공내역"/>
      <sheetName val="1-최종안"/>
      <sheetName val="사업분석-분양가결정"/>
      <sheetName val="가로등설치"/>
      <sheetName val="암거 제원표-1단계"/>
      <sheetName val="장척총괄"/>
      <sheetName val="00상노임"/>
      <sheetName val="일위대가목록"/>
      <sheetName val="초"/>
      <sheetName val="계측제어설비"/>
      <sheetName val="옹벽"/>
      <sheetName val="다곡2교"/>
      <sheetName val="공사요율산출표"/>
      <sheetName val="특별교실"/>
      <sheetName val="교육종류"/>
      <sheetName val="내#일산설치"/>
      <sheetName val="C3"/>
      <sheetName val="설계서을"/>
      <sheetName val="평가내역"/>
      <sheetName val="통계연보"/>
      <sheetName val="도록겼계조서"/>
      <sheetName val="주공 갑지"/>
      <sheetName val="수목데이타"/>
      <sheetName val="빙축열"/>
      <sheetName val="본실행경비"/>
      <sheetName val="SAMPLE!"/>
      <sheetName val="보온자재단가표"/>
      <sheetName val="pier-1"/>
      <sheetName val="노임,재료비"/>
      <sheetName val="가시설공개요"/>
      <sheetName val="2000.11월설계내역"/>
      <sheetName val="환경평가"/>
      <sheetName val="인구"/>
      <sheetName val="산출근거(가설_x0005__x0000__x0000__x0000__x0000_园"/>
      <sheetName val="당초내역서"/>
      <sheetName val="구조물공집계"/>
      <sheetName val="보도단위수량"/>
      <sheetName val="MSG 수량"/>
      <sheetName val="SIL98"/>
      <sheetName val="archi(본사)"/>
      <sheetName val="IMPEADENCE MAP 취수장"/>
      <sheetName val="맨홀"/>
      <sheetName val="현관"/>
      <sheetName val="부안일위"/>
      <sheetName val="입력단가"/>
      <sheetName val="노임단가자료"/>
      <sheetName val="3.골재원검토의견서 갑지"/>
      <sheetName val="견적서을"/>
      <sheetName val="RING WALL"/>
      <sheetName val="변화치수"/>
      <sheetName val="포宰+"/>
      <sheetName val="공사비산출내역"/>
      <sheetName val="설명서 "/>
      <sheetName val="제직재"/>
      <sheetName val="설직재-1"/>
      <sheetName val="제-노임"/>
      <sheetName val="조도계산"/>
      <sheetName val="guard(mac)_x0000__x0000__x0000__x0000__x0000__x0000__x0000__x0000__x0000__x0009__x0000_㣬ǚ_x0000__x0004__x0000__x0000__x0000__x0000__x0000__x0000_"/>
      <sheetName val="공종단가"/>
      <sheetName val="대우단가(풍산)"/>
      <sheetName val="견적시담(송포2공구)"/>
      <sheetName val="골조시행"/>
      <sheetName val="Baby일위대가"/>
      <sheetName val="guard(mac)_x0000__x0000__x0000__x0000__x0000__x0000__x0000__x0000__x0000_ _x0000_㣬ǚ_x0000__x0004__x0000__x0000__x0000__x0000__x0000__x0000_"/>
      <sheetName val="SOR纘$헾"/>
      <sheetName val="࠶IĂ"/>
      <sheetName val="노임단가(2008"/>
      <sheetName val="금액결정"/>
      <sheetName val="setup"/>
      <sheetName val="덕전리"/>
      <sheetName val="부하놬졣/_x0000_"/>
      <sheetName val="부하⢬⌴　"/>
      <sheetName val="공무2과"/>
      <sheetName val="L_RPTA05_목록"/>
      <sheetName val="200"/>
      <sheetName val="공사일위대가"/>
      <sheetName val="기초자료입橂"/>
      <sheetName val="[고양관재.XLS]부하놬졣/_x0000_"/>
      <sheetName val="I一般比"/>
      <sheetName val="시설물기초"/>
      <sheetName val="발주내역서"/>
      <sheetName val="단면치수"/>
      <sheetName val="공사설계"/>
      <sheetName val="관람데ԯ_x0000_"/>
      <sheetName val="관람데뀀轔"/>
      <sheetName val="SLAB&quot;1P"/>
      <sheetName val="SLAB&quot;1_x0000_"/>
      <sheetName val="변경집계표"/>
      <sheetName val="별표 "/>
      <sheetName val="해외"/>
      <sheetName val="단가조사서 (2)"/>
      <sheetName val="원수조 거푸집"/>
      <sheetName val="원수조 기타"/>
      <sheetName val="참조M"/>
      <sheetName val="교대(A塀/墌/多"/>
      <sheetName val="중기기초자료"/>
      <sheetName val="암거단위-1련"/>
      <sheetName val="bi"/>
      <sheetName val="단가조사-1"/>
      <sheetName val="단가조사-2"/>
      <sheetName val="MBR9"/>
      <sheetName val="각형맨홀"/>
      <sheetName val="산출근거(가설도로_유_x0010__x0000_ఀ"/>
      <sheetName val="13.접속슬래브"/>
      <sheetName val="목재동바리"/>
      <sheetName val="백호׉_x0000_缀"/>
      <sheetName val="도로횡단-D300"/>
      <sheetName val="일위대가︀ᇕ԰"/>
      <sheetName val="일위대가ﻎᇕ԰"/>
      <sheetName val="[고양관재.XLS][고양관재.XLS]부하놬졣/_x0000_"/>
      <sheetName val="노임자재단가"/>
      <sheetName val="부경대총괄내역서"/>
      <sheetName val="부대공자재집계표"/>
      <sheetName val="[고양관재.XLS]교대(A塀/墌/多"/>
      <sheetName val="교대(A_x0005__x0000__x0000__x0000_"/>
      <sheetName val="교대(A닑"/>
      <sheetName val="부대공수량산출"/>
      <sheetName val="Sheet3"/>
      <sheetName val="개거(철근,콘크리트)"/>
      <sheetName val="ɬ_x0000_栀㞠_x0000__x0000_Ā_x0000_윈월"/>
      <sheetName val="수안보-M쁂㞔 "/>
      <sheetName val="일반수량집계표"/>
      <sheetName val="집수정"/>
      <sheetName val="단가산출1"/>
      <sheetName val="사다리"/>
      <sheetName val="보도경계블럭"/>
      <sheetName val="교대(A헾⾅_x0005__x0000_"/>
      <sheetName val="교대(A苘.茜.헾"/>
      <sheetName val="교대(A興_x0017_艌_x0017_헾"/>
      <sheetName val="일위대가Ⴐ"/>
      <sheetName val="교대(A_x0010_"/>
      <sheetName val="일위대가Ⴐ_x0000_倀椨"/>
      <sheetName val="미결사항"/>
      <sheetName val="2001년계약내력출력분"/>
      <sheetName val="1차기성분내력"/>
      <sheetName val="정부노임"/>
      <sheetName val="당초"/>
      <sheetName val="역T형단위수량"/>
      <sheetName val="간접"/>
      <sheetName val="진접"/>
      <sheetName val="cpm챠트"/>
      <sheetName val="건설기계"/>
      <sheetName val="기초자재"/>
      <sheetName val="96정변2"/>
      <sheetName val="물량집계"/>
      <sheetName val="Sheet3_(2)"/>
      <sheetName val="chart_update"/>
      <sheetName val="5_배수관로"/>
      <sheetName val="시설일위"/>
      <sheetName val="동해title"/>
      <sheetName val="등록자료"/>
      <sheetName val="상부수량(1)"/>
      <sheetName val="1호토공"/>
      <sheetName val="MYUN(MAC)"/>
      <sheetName val="식재가격"/>
      <sheetName val="식재총괄"/>
      <sheetName val="현장관리비"/>
      <sheetName val="산근1,2"/>
      <sheetName val="내역서(기계)"/>
      <sheetName val="상수도토공집계표"/>
      <sheetName val="gvl"/>
      <sheetName val="당초계약"/>
      <sheetName val="평균터파기고(1-2,ASP)"/>
      <sheetName val="교각(P1)수량"/>
      <sheetName val="대가수량"/>
      <sheetName val="Data&amp;Result"/>
      <sheetName val="시점부교대"/>
      <sheetName val="3.바닥판설계"/>
      <sheetName val="수로단위수량"/>
      <sheetName val="콘_재료분리(1)"/>
      <sheetName val="4)유동표"/>
      <sheetName val="내역서변경성원"/>
      <sheetName val="구천"/>
      <sheetName val="흄관기초"/>
      <sheetName val="COST"/>
      <sheetName val="견적서-을지"/>
      <sheetName val="2@ BOX"/>
      <sheetName val="투입집계표"/>
      <sheetName val="이형관재료표(A-L)"/>
      <sheetName val="장비단가(010427)"/>
      <sheetName val="9811"/>
      <sheetName val="BEND LOSS"/>
      <sheetName val="Sensitivity"/>
      <sheetName val="적정심사"/>
      <sheetName val="표지 (2)"/>
      <sheetName val="L형옹벽측구"/>
      <sheetName val="기성공제요청서"/>
      <sheetName val="조내역"/>
      <sheetName val="지장물닑⿬_x0005_"/>
      <sheetName val="환율"/>
      <sheetName val="기집"/>
      <sheetName val="현장관리비집계표"/>
      <sheetName val="조명일위"/>
      <sheetName val="전신환매도율"/>
      <sheetName val="MW-S"/>
      <sheetName val="MW-BM"/>
      <sheetName val="암거"/>
      <sheetName val="5_모델링"/>
      <sheetName val="업체별기성내역"/>
      <sheetName val="2000노임기준"/>
      <sheetName val="노임이"/>
      <sheetName val="●수량(침구보관창고-21평)"/>
      <sheetName val="토공계산서(부체도로)"/>
      <sheetName val="c_balju"/>
      <sheetName val="내역(정지)"/>
      <sheetName val="A2"/>
      <sheetName val="장비경비"/>
      <sheetName val="보정계수산정(1)"/>
      <sheetName val="보정계수산정(2)"/>
      <sheetName val="보정계수산정(3)"/>
      <sheetName val="원가계산서 (2)"/>
      <sheetName val="공종별집계표"/>
      <sheetName val="공종별내역서"/>
      <sheetName val="중기단가목록"/>
      <sheetName val="중기단가산출서"/>
      <sheetName val="저"/>
      <sheetName val="1.취수장"/>
      <sheetName val="PVC접합개소__x0005__x0000__x0000_"/>
      <sheetName val="PVC접합개소_懸_x0013_颙〒"/>
      <sheetName val="PVC접합개소_颙〒_x0005__x0000_"/>
      <sheetName val="직영2"/>
      <sheetName val="계약요청"/>
      <sheetName val="교대(A賠ͅ峕ħ㉈"/>
      <sheetName val="교대(A賠ͅ峕ħ⬘"/>
      <sheetName val="과천MAIN"/>
      <sheetName val="1000 DB구축 부표"/>
      <sheetName val="일위대가data"/>
      <sheetName val="주beam"/>
      <sheetName val="산출기준 (2)"/>
      <sheetName val="TYPE-B 평균H"/>
      <sheetName val="산출근거(가설도로__x0007__x0000_Ԁ_x0000_怀鍶"/>
      <sheetName val="내역서-2"/>
      <sheetName val="1단계"/>
      <sheetName val="다이꾸"/>
      <sheetName val="COMPRESSOR"/>
      <sheetName val="전기산출"/>
      <sheetName val="공정계획(내부계획25%,내부w.f)"/>
      <sheetName val="S-F4301"/>
      <sheetName val="activity"/>
      <sheetName val="SEISMIC"/>
      <sheetName val="Turki"/>
      <sheetName val="steel data sheet"/>
      <sheetName val="인월수표"/>
      <sheetName val="4.장비손료"/>
      <sheetName val="잡철물"/>
      <sheetName val="POOM_MOTO2"/>
      <sheetName val="내역(한신APT)"/>
      <sheetName val="카렌스센터계량기설치공사"/>
      <sheetName val="스케즐"/>
      <sheetName val="인사자료총집계"/>
      <sheetName val="화재 탐지 설비"/>
      <sheetName val="NOMUBI"/>
      <sheetName val="sw1"/>
      <sheetName val="45,46"/>
      <sheetName val="예총"/>
      <sheetName val="재료집계"/>
      <sheetName val="산근1(인건비)"/>
      <sheetName val="TIE-IN"/>
      <sheetName val="전기공사"/>
      <sheetName val="견적사양비교표"/>
      <sheetName val="제수변수량"/>
      <sheetName val="공기변수량"/>
      <sheetName val="일위대가(목록)"/>
      <sheetName val="산근(목록)"/>
      <sheetName val="이형관중량"/>
      <sheetName val="도장수량(하1)"/>
      <sheetName val="토 적 표"/>
      <sheetName val="표층포설및다짐"/>
      <sheetName val="RPF_일반수량(35m)"/>
      <sheetName val="1_설계조건"/>
      <sheetName val="5_소재"/>
      <sheetName val="3_2_3차처리시설"/>
      <sheetName val="입력자료(노무비)"/>
      <sheetName val="96노임기준"/>
      <sheetName val="유입량"/>
      <sheetName val="공기"/>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해외(원화)"/>
      <sheetName val="Control"/>
      <sheetName val="분석투자 내역(광명)"/>
      <sheetName val="단 box"/>
      <sheetName val="1호맨홀자연토공"/>
      <sheetName val="횡배수관설치현황"/>
      <sheetName val="우수공,맨홀,집수정"/>
      <sheetName val="Pjny"/>
      <sheetName val="내역서적용수량 (지방도893)"/>
      <sheetName val="대림경상68억"/>
      <sheetName val="제수"/>
      <sheetName val="106C0300"/>
      <sheetName val="단가산출목록표"/>
      <sheetName val="1호철근량"/>
      <sheetName val="06 일위대가목록"/>
      <sheetName val="토적계산"/>
      <sheetName val="종배수관면벽구"/>
      <sheetName val="광산내역"/>
      <sheetName val="특수기호강도거푸집"/>
      <sheetName val="기계공사"/>
      <sheetName val="식재일위대가"/>
      <sheetName val="일위대가모듈"/>
      <sheetName val="수량산출A"/>
      <sheetName val="공사원가계산"/>
      <sheetName val="pvc vent"/>
      <sheetName val="설계가"/>
      <sheetName val="99총공사내역서"/>
      <sheetName val="지질조사"/>
      <sheetName val="M-MG1"/>
      <sheetName val="조명율"/>
      <sheetName val="가로등"/>
      <sheetName val="L형측구단위수량"/>
      <sheetName val="L형측구연장조서"/>
      <sheetName val="도로경계블럭단위수량"/>
      <sheetName val="도로경계블럭단위토공"/>
      <sheetName val="국민연금표"/>
      <sheetName val="MEXICO-C"/>
      <sheetName val="노원열병합  건축공사기성내역서"/>
      <sheetName val="고가수조"/>
      <sheetName val="연습"/>
      <sheetName val="공구원가계산"/>
      <sheetName val="관일"/>
      <sheetName val="용수개거 내역수량집계표"/>
      <sheetName val="토공총괄표"/>
      <sheetName val="입상내역"/>
      <sheetName val="옹벽철근"/>
      <sheetName val="노단"/>
      <sheetName val="단산"/>
      <sheetName val="명세"/>
      <sheetName val="일대"/>
      <sheetName val="가압장(토목)"/>
      <sheetName val="입출재고현황 (2)"/>
      <sheetName val="노무비(DB)"/>
      <sheetName val="산출및내역"/>
      <sheetName val="공사비명세서"/>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L형_옹벽2"/>
      <sheetName val="2000,9월_일위2"/>
      <sheetName val="설_계2"/>
      <sheetName val="1_설계조건2"/>
      <sheetName val="5_모델링2"/>
      <sheetName val="8_석축단위(H=1_5M)2"/>
      <sheetName val="3련_BOX4"/>
      <sheetName val="총괄_내역서2"/>
      <sheetName val="공주-교대(A1)"/>
      <sheetName val="단가산䐸"/>
      <sheetName val="단가산鄸"/>
      <sheetName val="D-623D"/>
      <sheetName val="BQ"/>
      <sheetName val="가로등기초"/>
      <sheetName val="NAI"/>
      <sheetName val="20관리비율"/>
      <sheetName val="삼태곡(B)함개소별수량"/>
      <sheetName val="수량집계표"/>
      <sheetName val="BOX 본체"/>
      <sheetName val="철거현황"/>
      <sheetName val="기초일위"/>
      <sheetName val="식재일위"/>
      <sheetName val="기계내역서"/>
      <sheetName val="제경비"/>
      <sheetName val="총집계표"/>
      <sheetName val="5지구단위"/>
      <sheetName val="원가계산서 "/>
      <sheetName val="5.1 단가비교표(분전반)"/>
      <sheetName val="5.2 단가비교표(CCTV, 방송, 주차관제, 타워폴)"/>
      <sheetName val="3. 단위내역목록"/>
      <sheetName val="6. 인건비"/>
      <sheetName val="1SPAN"/>
      <sheetName val="30집계표"/>
      <sheetName val="수압시_x0000__x0000__x0005_"/>
      <sheetName val="교대(A㏨+䃠ત汿"/>
      <sheetName val="교대(A汿せ_x0000__x0000_净"/>
      <sheetName val="표  지"/>
      <sheetName val="단가및재료_x0000_"/>
      <sheetName val="임시정보시트"/>
      <sheetName val="IW-LIST"/>
      <sheetName val="기술부 VENDOR LIST"/>
      <sheetName val="단가 "/>
      <sheetName val="횡배위치"/>
      <sheetName val="물푸기집계"/>
      <sheetName val="관로구간산출(H)"/>
      <sheetName val="물푸기산근"/>
      <sheetName val="도대하도변경최종정산조경"/>
      <sheetName val="토지조서"/>
      <sheetName val="몰탈재료산출"/>
      <sheetName val="장비"/>
      <sheetName val="포장공제집계"/>
      <sheetName val="총괄표 "/>
      <sheetName val="000 단가"/>
      <sheetName val="건축집계"/>
      <sheetName val="중기비"/>
      <sheetName val="옹벽기초자료"/>
      <sheetName val="현황산출서"/>
      <sheetName val="토적기초자료"/>
      <sheetName val="도수로현황"/>
      <sheetName val="범례표"/>
      <sheetName val="교각별수량"/>
      <sheetName val="고재중량"/>
      <sheetName val="시행예산"/>
      <sheetName val="수량-양식"/>
      <sheetName val="新철폐복2"/>
      <sheetName val="新철폐복3"/>
      <sheetName val="80이상"/>
      <sheetName val="1단계총괄내역서"/>
      <sheetName val="맨홀_토공"/>
      <sheetName val="5. 단면설계"/>
      <sheetName val="PIPE내역(FCN)"/>
      <sheetName val="횡배수관"/>
      <sheetName val="5CHBDC"/>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1월요청,실사(운용통보기준)"/>
      <sheetName val="A 견적"/>
      <sheetName val="주요설비계산"/>
      <sheetName val="총공사비집계표"/>
      <sheetName val="기계설비-물가변동"/>
      <sheetName val="VXXXXXXX"/>
      <sheetName val="기둥(하중)"/>
      <sheetName val="대3류 "/>
      <sheetName val="직영(직영)"/>
      <sheetName val="INPUT-DATA"/>
      <sheetName val="FAB_I"/>
      <sheetName val="공사내역"/>
      <sheetName val="기존구조물철거집계계표"/>
      <sheetName val="철근집계표"/>
      <sheetName val="토공(완충)"/>
      <sheetName val="노임(1차)"/>
      <sheetName val="D-3109"/>
      <sheetName val="관로토공집계표"/>
      <sheetName val="일집"/>
      <sheetName val="U형측구"/>
      <sheetName val="50"/>
      <sheetName val="일위대가집계"/>
      <sheetName val="하남내역"/>
      <sheetName val="이형관"/>
      <sheetName val="안전보건교육"/>
      <sheetName val="기초(중마오수)"/>
      <sheetName val="차수공개요"/>
      <sheetName val="가로등 조도계산"/>
      <sheetName val="지구단위계획수립(공사수행)"/>
      <sheetName val="공사비집계표(서해안고속도로)"/>
      <sheetName val="용역단가"/>
      <sheetName val="물집"/>
      <sheetName val="U형플륨_x0000_"/>
      <sheetName val="적용노임"/>
      <sheetName val="일반자재"/>
      <sheetName val="간접1"/>
      <sheetName val="CAB_OD"/>
      <sheetName val="호남2"/>
      <sheetName val="수량명세서"/>
      <sheetName val="철거폐쇄현황"/>
      <sheetName val="입찰견적보고_x0000_"/>
      <sheetName val="편입용지조서"/>
      <sheetName val="조경식재굴취"/>
      <sheetName val="조경유지관리"/>
      <sheetName val="인력터파기품"/>
      <sheetName val="컨테이너"/>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기자재대비표"/>
      <sheetName val="H PILE수량"/>
      <sheetName val="토목공사일반"/>
      <sheetName val="SULKEA"/>
      <sheetName val="안정성검토"/>
      <sheetName val="참조-(1)"/>
      <sheetName val="General Data"/>
      <sheetName val="인입관수량총괄"/>
      <sheetName val="설계기준 및 하중계산"/>
      <sheetName val="허용전류-IEC"/>
      <sheetName val="허용전류-IEC DATA"/>
      <sheetName val="Ⅴ-2.공종별내역"/>
      <sheetName val="rate"/>
      <sheetName val="401"/>
      <sheetName val="말뚝설계"/>
      <sheetName val="6.7.8.우물통"/>
      <sheetName val="목교수량집계"/>
      <sheetName val="교량전기"/>
      <sheetName val="부재력정리"/>
      <sheetName val="라. 콘크리트블록 수량산출"/>
      <sheetName val="-15.0"/>
      <sheetName val="4.2.1 마루높이 검토"/>
      <sheetName val="토공1"/>
      <sheetName val="토공2"/>
      <sheetName val="구조물토공1"/>
      <sheetName val="토공3"/>
      <sheetName val="형식 - 1-2-3"/>
      <sheetName val="차수"/>
      <sheetName val="INPUTDATA"/>
      <sheetName val="수지"/>
      <sheetName val="편입조서"/>
      <sheetName val="시멘트"/>
      <sheetName val="Assumptions"/>
      <sheetName val="인수공규격"/>
      <sheetName val="차선도색현황"/>
      <sheetName val="Price List"/>
      <sheetName val="A-8 PD(도로중앙)"/>
      <sheetName val="좌측"/>
      <sheetName val="일위대가(1)"/>
      <sheetName val="원계약서"/>
      <sheetName val="2021용량계산"/>
      <sheetName val="수식변수"/>
      <sheetName val="TRE TABLE"/>
      <sheetName val="hp5월가격"/>
      <sheetName val="96.12"/>
      <sheetName val="Template"/>
      <sheetName val="Initial Input Variable"/>
      <sheetName val="지장물"/>
      <sheetName val="명세표"/>
      <sheetName val="토적표(1)"/>
      <sheetName val="TARGET"/>
      <sheetName val="(C)원내역"/>
      <sheetName val="견적조건"/>
      <sheetName val="수량산출서 (2)"/>
      <sheetName val="Culvert"/>
      <sheetName val="DESIGN CRETERIA"/>
      <sheetName val="1NYS(당)"/>
      <sheetName val="GI-LIST"/>
      <sheetName val="포장총괄집계표"/>
      <sheetName val="원가계산(2)"/>
      <sheetName val="FCM"/>
      <sheetName val="발신정보"/>
      <sheetName val="투찰금액"/>
      <sheetName val="잡철단가대비"/>
      <sheetName val="순성토"/>
      <sheetName val="S1"/>
      <sheetName val="수량총괄"/>
      <sheetName val="0"/>
      <sheetName val="주요자재단가"/>
      <sheetName val="운동장 (2)"/>
      <sheetName val="신규일위대가"/>
      <sheetName val="신표지1"/>
      <sheetName val="A"/>
      <sheetName val="총원가.24"/>
      <sheetName val="WIND"/>
      <sheetName val="BCPAB"/>
      <sheetName val="CALCULATION"/>
      <sheetName val="1.2 Staff Schedule"/>
      <sheetName val="Major"/>
      <sheetName val="부재치수입력"/>
      <sheetName val="예가표"/>
      <sheetName val="간접재료비산출표-27-30"/>
      <sheetName val="2-2직관자재산출서-A-LINE"/>
      <sheetName val="청하배수"/>
      <sheetName val="A(Rev.3)"/>
      <sheetName val="말뚝물량"/>
      <sheetName val="품셈(기초)"/>
      <sheetName val="관기성공.내"/>
      <sheetName val="TYPE별집계"/>
      <sheetName val="철근단면적"/>
      <sheetName val="2차"/>
      <sheetName val="제원.설계조건"/>
      <sheetName val="동관마찰손실표"/>
      <sheetName val="링크해지용"/>
      <sheetName val="FJ단가"/>
      <sheetName val="7.지층별제원"/>
      <sheetName val="매매"/>
      <sheetName val="보차도경계석수량"/>
      <sheetName val="임금단가"/>
      <sheetName val="공정량"/>
      <sheetName val="횡배수관집현황(2공구)"/>
      <sheetName val="투입내역"/>
      <sheetName val="본선토공수량산출근거"/>
      <sheetName val="단가산출서(기계)"/>
      <sheetName val="관보호공단위수량"/>
      <sheetName val="구간산출"/>
      <sheetName val="소방일위 "/>
      <sheetName val="2.단면가정"/>
      <sheetName val="변경원가서갑"/>
      <sheetName val="역T형옹벽(3.0)"/>
      <sheetName val="3"/>
      <sheetName val="단가설계"/>
      <sheetName val="경비집계"/>
      <sheetName val="구간공종"/>
      <sheetName val="실행(표지,갑,을)"/>
      <sheetName val="조달청적격심사"/>
      <sheetName val="포장수량집계"/>
      <sheetName val="사진내용 입력"/>
      <sheetName val="25.보증금(임차보증금외)"/>
      <sheetName val="검측서"/>
      <sheetName val="BQMP"/>
      <sheetName val="금전출납"/>
      <sheetName val="직영명부"/>
      <sheetName val="중기솔뇨"/>
      <sheetName val="가로등내"/>
      <sheetName val="4지구단위"/>
      <sheetName val="내역서1"/>
      <sheetName val="수량3"/>
      <sheetName val="첨부1"/>
      <sheetName val="시점교대"/>
      <sheetName val="(1) 관종별 접합 및 부설 "/>
      <sheetName val="(10) 단가산출결과"/>
      <sheetName val="Sheet13"/>
      <sheetName val="Sheet14"/>
      <sheetName val="Sheet9"/>
      <sheetName val="[고양관재.XLS][고양관재.XLS]교대(A塀/墌/多"/>
      <sheetName val="노임단가(인쇄제외)"/>
      <sheetName val="환율및유가"/>
      <sheetName val="내역표지"/>
      <sheetName val="b_ba㰀숦뀂"/>
      <sheetName val="b_baꜹ저"/>
      <sheetName val="겉표지"/>
      <sheetName val="반중력식옹벽"/>
      <sheetName val="기초안정검토"/>
      <sheetName val="수로접합"/>
      <sheetName val="용산1(해보)"/>
      <sheetName val="토공수량산출"/>
      <sheetName val="토적계산서"/>
      <sheetName val="기자재단가조사서"/>
      <sheetName val="신규노무비"/>
      <sheetName val="시멘트 및 골재량산출"/>
      <sheetName val="기계경비집계"/>
      <sheetName val="사유서"/>
      <sheetName val="포˘"/>
      <sheetName val="통관-유입(벌어짐)유출턀宲ԯ_x0000_"/>
      <sheetName val="통관-유입(벌어짐)유출ကど尀ど"/>
      <sheetName val="재료"/>
      <sheetName val="STORAGE"/>
      <sheetName val="규준틀"/>
      <sheetName val="참조 (2)"/>
      <sheetName val="수로집계"/>
      <sheetName val="교대(A_x0000__x0000_Ā_x0000__x0005_"/>
      <sheetName val="수자재단위邰"/>
      <sheetName val="배수설비"/>
      <sheetName val="&lt;목록&gt;"/>
      <sheetName val="일위대가ვ_x0000_䀀衼"/>
      <sheetName val="사급자재"/>
      <sheetName val="신고분기설정참고"/>
      <sheetName val="거래처자료등록"/>
      <sheetName val="EQ"/>
      <sheetName val="표지1"/>
      <sheetName val="자재산출"/>
      <sheetName val="자재산출1"/>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용산3(영광)"/>
      <sheetName val="piping"/>
      <sheetName val="손익분기점 데이터"/>
      <sheetName val="총수량집계표"/>
      <sheetName val="내역서 제출"/>
      <sheetName val="부하"/>
      <sheetName val="내역(전체)"/>
      <sheetName val="수리계산(2021)"/>
      <sheetName val="REACTION(USD지진시)"/>
      <sheetName val="REACTION(USE평시)"/>
      <sheetName val="특2호부관하천산근"/>
      <sheetName val="산근(PE,300)"/>
      <sheetName val="특2호하천산근"/>
      <sheetName val="C.배수관공"/>
      <sheetName val="집계표1"/>
      <sheetName val="9509"/>
      <sheetName val="단가(1)"/>
      <sheetName val="TYPE1"/>
      <sheetName val="내역서(삼호)"/>
      <sheetName val="은평작업지시대장"/>
      <sheetName val="설계서"/>
      <sheetName val="라멘본체수량"/>
      <sheetName val="2공구자재집"/>
      <sheetName val="산1~6"/>
      <sheetName val="설비내역"/>
      <sheetName val="EQUIP"/>
      <sheetName val="노임단가표"/>
      <sheetName val="일 위 대 가 표"/>
      <sheetName val="일 위 목 록 표"/>
      <sheetName val="대가목록"/>
      <sheetName val="2경간"/>
      <sheetName val="배수관구체수량(1)"/>
      <sheetName val="민감도"/>
      <sheetName val="변경내역서"/>
      <sheetName val="설치자재"/>
      <sheetName val="상행-교대(A1-A2)"/>
      <sheetName val="적용기준"/>
      <sheetName val="현황"/>
      <sheetName val="BOQ"/>
      <sheetName val="3.하중"/>
      <sheetName val="제진기"/>
      <sheetName val="국공유지및사유지"/>
      <sheetName val="내2"/>
      <sheetName val="giathanh1"/>
      <sheetName val="자재비산출"/>
      <sheetName val="조서"/>
      <sheetName val="배수계"/>
      <sheetName val="기계설비"/>
      <sheetName val="2차총원가"/>
      <sheetName val="설계내역(2001)"/>
      <sheetName val="도면자료제출일정"/>
      <sheetName val="문학간접"/>
      <sheetName val="연결관조서"/>
      <sheetName val="낙찰표"/>
      <sheetName val="건설노임"/>
      <sheetName val="비용"/>
      <sheetName val="수목데이타 "/>
      <sheetName val="Lot1"/>
      <sheetName val="plan&amp;section of foundation"/>
      <sheetName val="design criteria"/>
      <sheetName val="변품8-37"/>
      <sheetName val="Q-7100-001"/>
      <sheetName val="보할공정"/>
      <sheetName val="Ubeam"/>
      <sheetName val="환율표"/>
      <sheetName val="ASCE Tables"/>
      <sheetName val="static_cal"/>
      <sheetName val="표준차도부연장집계-ASP"/>
      <sheetName val="보도포장연장조서-표준차도부"/>
      <sheetName val="표준차도부연장조서-ASP"/>
      <sheetName val="11.자재단가"/>
      <sheetName val="기계내역"/>
      <sheetName val="현장유지관리비"/>
      <sheetName val="관급자재단가내역"/>
      <sheetName val="(4-2)열관류값-2"/>
      <sheetName val="직원수당"/>
      <sheetName val="간접비내역-1"/>
      <sheetName val="DESIGN_CRETERIA"/>
      <sheetName val="횡배수관집계"/>
      <sheetName val="기안"/>
      <sheetName val="진입부 단위수량"/>
      <sheetName val="기타공"/>
      <sheetName val="배수집계"/>
      <sheetName val="배수관공"/>
      <sheetName val="5Strand-장기처짐PCI"/>
      <sheetName val="토공산근"/>
      <sheetName val="1_토총2"/>
      <sheetName val="2_관로집2"/>
      <sheetName val="3_구조물집계2"/>
      <sheetName val="4_포장공2"/>
      <sheetName val="5_부대공2"/>
      <sheetName val="6_주요자재대2"/>
      <sheetName val="7_폐기물2"/>
      <sheetName val="합천내역"/>
      <sheetName val="2. 공원조도"/>
      <sheetName val="98년도 투자현황"/>
      <sheetName val="입력자료"/>
      <sheetName val="아파트堀Ꮕ︀"/>
      <sheetName val="설계총괄표"/>
      <sheetName val="TANK견적대지"/>
      <sheetName val="환경일위대가"/>
      <sheetName val="방호벽"/>
      <sheetName val="낙석방지책"/>
      <sheetName val="시행후면적"/>
      <sheetName val="원가&amp;하도급원가"/>
      <sheetName val="DESIGN(77C-102A)-2"/>
      <sheetName val="계산서"/>
      <sheetName val="UBC(WIND)"/>
      <sheetName val="역T형(H=6.0)_x0005__x0000__x0000_"/>
      <sheetName val="3.하중산정4.지_x0010__x0000_"/>
      <sheetName val="송라터널총괄"/>
      <sheetName val="단면설계"/>
      <sheetName val="제원입력"/>
      <sheetName val="BATCH"/>
      <sheetName val="동원인원"/>
      <sheetName val="Macro3"/>
      <sheetName val="최민영집계25"/>
      <sheetName val="교대(A垈$ሧ⼟_x0005_"/>
      <sheetName val="암거날개벽재료집계"/>
      <sheetName val="물량표"/>
      <sheetName val="총괄설계내역서"/>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화산경계"/>
      <sheetName val="발주설계서(당초)"/>
      <sheetName val="품셈 "/>
      <sheetName val="PAINT"/>
      <sheetName val="방화도료"/>
      <sheetName val="24.보증금"/>
      <sheetName val="주민번호"/>
      <sheetName val="교대(A_x0000__x0000__x0000__x0000_㊀"/>
      <sheetName val="교대(A_x0000__x0000__x0000__x0000_ㇰ"/>
      <sheetName val="TNHCHINH"/>
      <sheetName val="Macro"/>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구분자"/>
      <sheetName val="EJ"/>
      <sheetName val="대공종"/>
      <sheetName val="현장"/>
      <sheetName val="총내역서"/>
      <sheetName val="H-pile(298x299)"/>
      <sheetName val="H-pile(250x250)"/>
      <sheetName val="BSD (2)"/>
      <sheetName val="정공공사"/>
      <sheetName val="단가산출서1"/>
      <sheetName val="신천3호용수로"/>
      <sheetName val="CC16-내역서"/>
      <sheetName val="측구터파기공수량집계"/>
      <sheetName val="배수공 시멘트 및 골재량 산출"/>
      <sheetName val="구조물터파기수량집계"/>
      <sheetName val="진ᦂⰀ"/>
      <sheetName val="맨홀토공수량"/>
      <sheetName val="보차도경계석집계恜Ⅎᘀ霏"/>
      <sheetName val="수지예산"/>
      <sheetName val="매쌈適/"/>
      <sheetName val="매쌋蹩/"/>
      <sheetName val="총재료집계(보)"/>
      <sheetName val="(포장)BOQ-실적공사"/>
      <sheetName val="3.하중계산"/>
      <sheetName val="1ESC내역"/>
      <sheetName val="방음벽기_x0000_"/>
      <sheetName val="직관 수량산출"/>
      <sheetName val="CAT_5"/>
      <sheetName val="인부신상자료"/>
      <sheetName val="공문"/>
      <sheetName val="8-2.수량산출서_중형"/>
      <sheetName val="정화조"/>
      <sheetName val="A4"/>
      <sheetName val="수수료율표"/>
      <sheetName val="본공사"/>
      <sheetName val="J直材4"/>
      <sheetName val="일위대가(노임수정(완),_자쌂ꬅ/_x0000_㠀þ_x0000__x0000_萀鶏쀚Ⱶ_x0000_"/>
      <sheetName val="일위대가(노임수정(완),_자쌉℅/_x0000__x0000_÷_x0000__x0000_儀遍ゾᩘ_x0000_"/>
      <sheetName val="전차선로_물량砀"/>
      <sheetName val="3차공사비요약"/>
      <sheetName val="관로표지못수집"/>
      <sheetName val="관로표지못"/>
      <sheetName val="포장구간곡관부산근"/>
      <sheetName val="타기관"/>
      <sheetName val="단위수땭〒_x0005_"/>
      <sheetName val="전계가"/>
      <sheetName val="내역서(기성청구)"/>
      <sheetName val="골재"/>
      <sheetName val="설계변경내역서"/>
      <sheetName val="공사비집계"/>
      <sheetName val="만병초관_x0000__x0000_Ā"/>
      <sheetName val="총괄집계_2"/>
      <sheetName val="날개벽철근집계_2"/>
      <sheetName val="1_토공집계2"/>
      <sheetName val="2_관대집계표2"/>
      <sheetName val="3_구조물공2"/>
      <sheetName val="7_폐기물집계2"/>
      <sheetName val="PVC접합개소_산출서2"/>
      <sheetName val="토공_total1"/>
      <sheetName val="노임단가(2009_상)1"/>
      <sheetName val="10_1_중기기초단가1"/>
      <sheetName val="5_정산서1"/>
      <sheetName val="2000,9월_일위1"/>
      <sheetName val="기초입력_DATA1"/>
      <sheetName val="원가계산_(2)1"/>
      <sheetName val="L형_옹벽1"/>
      <sheetName val="돌담교_상부수량"/>
      <sheetName val="8_PILE__(돌출)"/>
      <sheetName val="3_하중산정4_지지력"/>
      <sheetName val="Cost_bd-&quot;A&quot;"/>
      <sheetName val="일위대가_"/>
      <sheetName val="A_LINE"/>
      <sheetName val="전선_및_전선관"/>
      <sheetName val="6PILE__(돌출)"/>
      <sheetName val="중기조종사_단위단가"/>
      <sheetName val="아파트_내역"/>
      <sheetName val="데크수량집계표_(3)"/>
      <sheetName val="집수정단위수량600_"/>
      <sheetName val="S_중기사용료"/>
      <sheetName val="내역서1999_8최종"/>
      <sheetName val="7_PILE__(돌출)"/>
      <sheetName val="[고양관재_XLSŝ보차도경계석집계표(종)"/>
      <sheetName val="2_고용보험료산출근거"/>
      <sheetName val="노무비_근거"/>
      <sheetName val="총괄_내역서"/>
      <sheetName val="1_우편집중내역서"/>
      <sheetName val="인건비_"/>
      <sheetName val="GT_1050x650"/>
      <sheetName val="공사비_증감_내역서"/>
      <sheetName val="토공(우물통,기타)_"/>
      <sheetName val="3BL공동구_수량"/>
      <sheetName val="개비온_단위"/>
      <sheetName val="효성CB_1P기초"/>
      <sheetName val="개별직종노임단가(2003_9)"/>
      <sheetName val="간지_(세)"/>
      <sheetName val="접합_및_부설_"/>
      <sheetName val="DATA_입력란"/>
      <sheetName val="점자블럭산"/>
      <sheetName val="ITB_COST"/>
      <sheetName val="계장_품셈표1"/>
      <sheetName val="노임단가_(2)1"/>
      <sheetName val="경__비_"/>
      <sheetName val="신규보류입력"/>
      <sheetName val="토공(m당)"/>
      <sheetName val="주상복합실비산출"/>
      <sheetName val="주상복합"/>
      <sheetName val="산수배수"/>
      <sheetName val="교대(A_xdc00_,_x0000__x0000_"/>
      <sheetName val="교대(A,_x0000__x0000_"/>
      <sheetName val="도로구조공사비"/>
      <sheetName val="3도로"/>
      <sheetName val="일반수량총괄집계"/>
      <sheetName val="실적공사비"/>
      <sheetName val="장비기준"/>
      <sheetName val="인건비(10)"/>
      <sheetName val="입력정보"/>
      <sheetName val="K1CSP-00"/>
      <sheetName val="계획시간"/>
      <sheetName val="소일위대가코드표"/>
      <sheetName val="성곽내역서"/>
      <sheetName val="간접비"/>
      <sheetName val="일위(시설)"/>
      <sheetName val="도로토적"/>
      <sheetName val="확정실적"/>
      <sheetName val="배수통관(좌)"/>
      <sheetName val="품셈"/>
      <sheetName val="평가기준"/>
      <sheetName val="견적서 N"/>
      <sheetName val="비준표"/>
      <sheetName val="지장물-181(2)"/>
      <sheetName val="물건조서"/>
      <sheetName val="24분기"/>
      <sheetName val="오산LPP"/>
      <sheetName val="회사정보"/>
      <sheetName val="제품수불내역"/>
      <sheetName val="인원계획-미화"/>
      <sheetName val="주차구획선수량"/>
      <sheetName val="간선토공재집"/>
      <sheetName val="지선토공재집"/>
      <sheetName val="점상송수토공"/>
      <sheetName val="정암송수토공"/>
      <sheetName val="[고양관재.XLS]A__CIVIL_EXCLE_DAT__2"/>
      <sheetName val="집수정토공"/>
      <sheetName val="집수정단"/>
      <sheetName val="수량산출서-2"/>
      <sheetName val="3CHBDC"/>
      <sheetName val="영동(棠げ"/>
      <sheetName val="기성청구서"/>
      <sheetName val="기성고조서"/>
      <sheetName val="기성청구서-2"/>
      <sheetName val="통장사본"/>
      <sheetName val="인제내역"/>
      <sheetName val="맨홀집︀ϕ԰"/>
      <sheetName val="맨홀집԰_x0000_缀"/>
      <sheetName val="맨홀집砀쾁︀"/>
      <sheetName val="인원01"/>
      <sheetName val="설계변경총괄표(계산식)"/>
      <sheetName val="일위대가표 (2)"/>
      <sheetName val="고양관재.XLS"/>
      <sheetName val="대가표(품셈)"/>
      <sheetName val="보차_x0002__x0000_рY_x0000__x0000__x0001_"/>
      <sheetName val="PRESS공사(을)"/>
      <sheetName val="가. 노임단가"/>
      <sheetName val="노임단가(`11.1.1~)"/>
      <sheetName val="경유"/>
      <sheetName val="휘발유"/>
      <sheetName val="0226"/>
      <sheetName val="하수BOX이설"/>
      <sheetName val="설비동-불인산저장欀"/>
      <sheetName val="설비동-불인산저장焀"/>
      <sheetName val="역T형(H=6_0)_(2)"/>
      <sheetName val="2_토목공사"/>
      <sheetName val="소상_&quot;1&quot;"/>
      <sheetName val="인건비예산(정규직)"/>
      <sheetName val="인건비예산(용역)"/>
      <sheetName val="절대지우지말것"/>
      <sheetName val="수수료산출용"/>
      <sheetName val="상가매매0115"/>
      <sheetName val="상가임대0115"/>
      <sheetName val="지장물조서"/>
      <sheetName val="시설이용권명세서"/>
      <sheetName val="Tenants"/>
      <sheetName val="주관사업"/>
      <sheetName val="변동률산출"/>
      <sheetName val="공통부대비"/>
      <sheetName val="단자차입일별"/>
      <sheetName val="신봉개별지장물조사서양식"/>
      <sheetName val="지장물사진"/>
      <sheetName val="콤보박스와 리스트박스의 연결"/>
      <sheetName val="옥룡잡비"/>
      <sheetName val="접속도로"/>
      <sheetName val="6PILE  _x0000__x0000_Ԁ_x0000_"/>
      <sheetName val="11-2.아파트내역"/>
      <sheetName val="15-1)VE제안서(유형2,4)"/>
      <sheetName val="종단계산"/>
      <sheetName val="exoevel"/>
      <sheetName val="내역서(총)"/>
      <sheetName val="소업1교"/>
      <sheetName val="ELECTRIC"/>
      <sheetName val="예산M11A"/>
      <sheetName val="동원(3)"/>
      <sheetName val="제조원가(확인)"/>
      <sheetName val="관리,부대비"/>
      <sheetName val="가공비"/>
      <sheetName val="정산서  (2)"/>
      <sheetName val="Schedule"/>
      <sheetName val="INPUT DATA"/>
      <sheetName val="A-12"/>
      <sheetName val="12CGOU"/>
      <sheetName val="Factor"/>
      <sheetName val="130견적노무비 TOTAL"/>
      <sheetName val="기준"/>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pvc_vent"/>
      <sheetName val="plan&amp;section_of_foundation"/>
      <sheetName val="design_criteria"/>
      <sheetName val="ASCE_Tables"/>
      <sheetName val="견적가집계표(1)"/>
      <sheetName val="첨부#1 기초견적가 집계표"/>
      <sheetName val="단중표-ST"/>
      <sheetName val="MB(LAB_No.2)"/>
      <sheetName val="BK-6-O-1"/>
      <sheetName val="단위중량표"/>
      <sheetName val="발주서"/>
      <sheetName val="분석투자_내역(광명)"/>
      <sheetName val="01_10월"/>
      <sheetName val="단_box"/>
      <sheetName val="일위대가_1"/>
      <sheetName val="산거_1(인력투입)"/>
      <sheetName val="일위대가_2"/>
      <sheetName val="일위대가_3"/>
      <sheetName val="G_R300경비"/>
      <sheetName val="1__설계조건_2_단면가정_3__하중계산"/>
      <sheetName val="경율산정_XLS"/>
      <sheetName val="2@_BOX"/>
      <sheetName val="BEND_LOSS"/>
      <sheetName val="유림골조"/>
      <sheetName val="대비2"/>
      <sheetName val="공기압축기실"/>
      <sheetName val="99년하반기"/>
      <sheetName val="상호 및 계좌정보 정리건"/>
      <sheetName val="hvac내역서(제어동)"/>
      <sheetName val="광양방향"/>
      <sheetName val="범위이름"/>
      <sheetName val="POL6차-PIPING"/>
      <sheetName val="11"/>
      <sheetName val="전체"/>
      <sheetName val="1_토공蔘_x001a_"/>
      <sheetName val="BOQ(전체)"/>
      <sheetName val="노㍬ʣ"/>
      <sheetName val="[고양관재.XLS]A__CIVIL_EXCLE_DAT__3"/>
      <sheetName val="접속슬래브"/>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기둥(원退⹺"/>
      <sheetName val="ɬ"/>
      <sheetName val="b_balj_x0000__x0000__x0005__x0000_"/>
      <sheetName val="포_x0000__x0000_"/>
      <sheetName val="actua_x0000_"/>
      <sheetName val="SVF715"/>
      <sheetName val="하수관로 포장철거 및 복구 자재 집계표 "/>
      <sheetName val="DATA-UPS"/>
      <sheetName val="LOAD-46"/>
      <sheetName val="Preli"/>
      <sheetName val="Project Management"/>
      <sheetName val="총괄서"/>
      <sheetName val="할증 "/>
      <sheetName val="Macro(_x0000__x0000__x0005__x0000_"/>
      <sheetName val="절대건들지마시오"/>
      <sheetName val="내역서(도급)"/>
      <sheetName val="변경총괄지(1)"/>
      <sheetName val="교통대책내역"/>
      <sheetName val="용수로집계"/>
      <sheetName val="6-1__관개량조서"/>
      <sheetName val="Q&amp;pl-V"/>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sheet"/>
      <sheetName val="1차설계변경내역"/>
      <sheetName val="식생블럭단위수량"/>
      <sheetName val="JudgementForMultiFacility"/>
      <sheetName val="예산M12A"/>
      <sheetName val="BACK DATA"/>
      <sheetName val="개비온_x0000__x0000_"/>
      <sheetName val="SELTDATA"/>
      <sheetName val="공사대장"/>
      <sheetName val="추가예산"/>
      <sheetName val="본사공가현황"/>
      <sheetName val="Sh罸 헾⽯"/>
      <sheetName val="일위-1"/>
      <sheetName val="단열-자재"/>
      <sheetName val="연약지반처리공_(장기주차장)_131007).xlsx"/>
      <sheetName val="점검총괄"/>
      <sheetName val="공통비"/>
      <sheetName val="PVC접합개소__x0005_"/>
      <sheetName val="anchor"/>
      <sheetName val="복공및주형(수직)"/>
      <sheetName val="교량공"/>
      <sheetName val="C &amp; G RHS"/>
      <sheetName val="유동표"/>
      <sheetName val="(입력)동배치"/>
      <sheetName val="actua"/>
      <sheetName val="actua@"/>
      <sheetName val="BREAKDOWN(철거설치)"/>
      <sheetName val="월별수입"/>
      <sheetName val="견"/>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전기내역1"/>
      <sheetName val="관구보호몰탈"/>
      <sheetName val="대상공사(조달청)"/>
      <sheetName val="자료(통합)"/>
      <sheetName val="단면제원"/>
      <sheetName val="3.설계예산내역서(예산서)"/>
      <sheetName val="2.예정공정표"/>
      <sheetName val="1.2.1 마루높이결정"/>
      <sheetName val="유치원내역"/>
      <sheetName val="재집"/>
      <sheetName val="_고양관재.XLSŝ보차도경계석집계표(종)"/>
      <sheetName val="Items Listings"/>
      <sheetName val="수압시"/>
      <sheetName val="Excel"/>
      <sheetName val="램프"/>
      <sheetName val="현금"/>
      <sheetName val="집수A"/>
      <sheetName val="SITE-E"/>
      <sheetName val="직접비"/>
      <sheetName val="농로수량집계"/>
      <sheetName val="기본내용"/>
      <sheetName val="발주처"/>
      <sheetName val="기술자"/>
      <sheetName val="기자재비"/>
      <sheetName val="포장수량"/>
      <sheetName val="단가적용"/>
      <sheetName val="날개벽(좌,우=45도,75도)"/>
      <sheetName val="추천서"/>
      <sheetName val="실행(1)"/>
      <sheetName val="3.하중산정4.지多⾳"/>
      <sheetName val="자재운반단가일람표"/>
      <sheetName val="평균높이"/>
      <sheetName val="고부제"/>
      <sheetName val="삼기제"/>
      <sheetName val="원평천상류2차"/>
      <sheetName val="일반하천실시설계용역"/>
      <sheetName val="조촌제"/>
      <sheetName val="가스"/>
      <sheetName val="광주운남을"/>
      <sheetName val="PAD TR보호대기초"/>
      <sheetName val="원내역"/>
      <sheetName val="내역서2안"/>
      <sheetName val="전체토공집계표"/>
      <sheetName val="구조물토공집계표"/>
      <sheetName val="시점부맨홀토공"/>
      <sheetName val="종점부맨홀토공"/>
      <sheetName val="actu"/>
      <sheetName val="기성내역서표지"/>
      <sheetName val="공양식"/>
      <sheetName val="b"/>
      <sheetName val="수량蕈&lt;헾"/>
      <sheetName val="Basic"/>
      <sheetName val="실행철강_x0000__x0000_"/>
      <sheetName val="남양구조시험동"/>
      <sheetName val="귀래 설계 공내역서"/>
      <sheetName val="가설공사"/>
      <sheetName val="내역아"/>
      <sheetName val="울타리"/>
      <sheetName val="esc"/>
      <sheetName val="제경비요율"/>
      <sheetName val="일위대가 (목록)"/>
      <sheetName val="b_ba저︀"/>
      <sheetName val="b_ba栀퍿가"/>
      <sheetName val="b_ba堀꾅︀"/>
      <sheetName val="b_ba䣑侀谀"/>
      <sheetName val="b_ba䠀侀谀"/>
      <sheetName val="BOJUNGGM"/>
      <sheetName val="Sheet3 (2_x0000_"/>
      <sheetName val="견적내역서"/>
      <sheetName val="품셈총괄표"/>
      <sheetName val="단위목록"/>
      <sheetName val="신호등일위대헾"/>
      <sheetName val="부하LOAD"/>
      <sheetName val="일반수H"/>
      <sheetName val="단가및재__x0000_"/>
      <sheetName val="전선 및 전선"/>
      <sheetName val="시험_x0000__x0000__x0005__x0000_"/>
      <sheetName val="WC96709"/>
      <sheetName val="구조화편집"/>
      <sheetName val="도면제작편집"/>
      <sheetName val="정위치편집"/>
      <sheetName val="관급"/>
      <sheetName val="일위(토,포,부)"/>
      <sheetName val="하도급승인신청서-실행포함"/>
      <sheetName val="포̘̼"/>
      <sheetName val="포_x0005__x0000_"/>
      <sheetName val="포销❝"/>
      <sheetName val="포̘˚"/>
      <sheetName val="포쳐¼"/>
      <sheetName val="포쳐3"/>
      <sheetName val="포̘ʙ"/>
      <sheetName val="포̘ʸ"/>
      <sheetName val="포̘˰"/>
      <sheetName val="간접비계산"/>
      <sheetName val="전체제잡비"/>
      <sheetName val="가정연䊰"/>
      <sheetName val="1 설계 기준"/>
      <sheetName val="분개내역서 (2000년도 )"/>
      <sheetName val="[고양관재.XLS][고양관재.XLS]______XLS_2"/>
      <sheetName val="[고양관재.XLS][고양관재.XLS]______XLS_3"/>
      <sheetName val="토嚠_x0014_"/>
      <sheetName val="온도 데이터"/>
      <sheetName val="3-구교-오리지날"/>
      <sheetName val="산출근거(가설_x0005_"/>
      <sheetName val="만병초관"/>
      <sheetName val="내역서적용수曐"/>
      <sheetName val="조작대埰$堼$"/>
      <sheetName val="기둥(원栀㭙"/>
      <sheetName val="유ꠀ㙙"/>
      <sheetName val="산출내_x0000__x0000_"/>
      <sheetName val="전선 및 啠6喬"/>
      <sheetName val="교대(A헾⾅_x0005_"/>
      <sheetName val="교대(A_x0005_"/>
      <sheetName val="백호׉"/>
      <sheetName val="산출근거(가설도로_유_x0010_"/>
      <sheetName val="작성중-지반조사집계표2"/>
      <sheetName val="내역서?_x0000_"/>
      <sheetName val="증감대비표"/>
      <sheetName val="[고양관재.XLS]A__CIVIL_EXCLE_DAT__4"/>
      <sheetName val="산출내堐8"/>
      <sheetName val="평가_x0000__x0000_"/>
      <sheetName val="평가_x0000__x0000__x0005_"/>
      <sheetName val="1-瑈"/>
      <sheetName val="1-瓘"/>
      <sheetName val="1-甈"/>
      <sheetName val="개별직종노임단가(2003 쵣"/>
      <sheetName val="개별직종노임단가(2003倀係"/>
      <sheetName val="개별직종노임단가(2003헁Ꮕ"/>
      <sheetName val="건축토목내역"/>
      <sheetName val="말뚝기초"/>
      <sheetName val="기성내역"/>
      <sheetName val="미지급청구"/>
      <sheetName val="B1(반포1차)"/>
      <sheetName val="REDUCER"/>
      <sheetName val="WE'T"/>
      <sheetName val="데이터입력"/>
      <sheetName val="로우프"/>
      <sheetName val="나.설계조건"/>
      <sheetName val="マージン"/>
      <sheetName val="list"/>
      <sheetName val="암거 제원표"/>
      <sheetName val="노임단가(2010"/>
      <sheetName val="Type(123)"/>
      <sheetName val="철근량"/>
      <sheetName val="유효폭의 계산"/>
      <sheetName val="수량집계(1)"/>
      <sheetName val="관급_File"/>
      <sheetName val="변압기 및 발전기 용량"/>
      <sheetName val="출력안함xxx컨테이너이동집계"/>
      <sheetName val="출력안함xxx교통안전시설집계표"/>
      <sheetName val="P3"/>
      <sheetName val="1동조도"/>
      <sheetName val="A-5 PD(도로중앙)"/>
      <sheetName val="단가산출근거(1)"/>
      <sheetName val="도급기성"/>
      <sheetName val="총 원가계산"/>
      <sheetName val="90.03실행 "/>
      <sheetName val="변경관급자재"/>
      <sheetName val="E.P.T수량산출서"/>
      <sheetName val="연부97-1"/>
      <sheetName val="갑지1"/>
      <sheetName val="인건_x0005__x0000_"/>
      <sheetName val="수리계산"/>
      <sheetName val="재료값"/>
      <sheetName val="낙차공집계(총괄)"/>
      <sheetName val="단가산¿"/>
      <sheetName val="SUN 2000.2.25. 가격표"/>
      <sheetName val="보차_x0002_"/>
      <sheetName val="산출근거(가설도로__x0007_"/>
      <sheetName val="내역(원)"/>
      <sheetName val="[고양관재.XLS]A__CIVIL_EXCLE_DAT__5"/>
      <sheetName val="[고양관재.XLS]A__CIVIL_EXCLE_DAT__6"/>
      <sheetName val="맨홀기준"/>
      <sheetName val="단가기준"/>
      <sheetName val="지주목시비량산출서"/>
      <sheetName val="내역을"/>
      <sheetName val="CON포장수량"/>
      <sheetName val="CONUNIT"/>
      <sheetName val="철萈"/>
      <sheetName val="포장공자재집계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근생APT-신마감"/>
      <sheetName val="복지관_FIART"/>
      <sheetName val="근생APT-FIART"/>
      <sheetName val="근생-FIART"/>
      <sheetName val="[고양관재.XLS]A__CIVIL_EXCLE_DAT__7"/>
      <sheetName val="[고양관재.XLS]A__CIVIL_EXCLE_DAT__9"/>
      <sheetName val="[고양관재.XLS]A__CIVIL_EXCLE_DAT__8"/>
      <sheetName val="[고양관재.XLS]A__CIVIL_EXCLE_DAT_10"/>
      <sheetName val="물가시세표"/>
      <sheetName val="[고양관재.XLS]A__CIVIL_EXCLE_DAT_11"/>
      <sheetName val="깨기 ԯ_x0000_"/>
      <sheetName val="suk(mac)"/>
      <sheetName val="[고양관재.XLS]A__CIVIL_EXCLE_DAT_12"/>
      <sheetName val="데크산_x0000__x0000__x0005_"/>
      <sheetName val="EKOG10건축"/>
      <sheetName val="중사"/>
      <sheetName val="노면표시1"/>
      <sheetName val="총급여"/>
      <sheetName val="삼영지급"/>
      <sheetName val="수당"/>
      <sheetName val="노무비대장기본"/>
      <sheetName val="계장공사"/>
      <sheetName val="DHEQSUPT"/>
      <sheetName val="공사계획서"/>
      <sheetName val="중噸"/>
      <sheetName val="우측날킬"/>
      <sheetName val="교대(A1-A2ၒ"/>
      <sheetName val="개략"/>
      <sheetName val="평면도"/>
      <sheetName val="당정동경상이수"/>
      <sheetName val="당정동공통이수"/>
      <sheetName val="교사기준면적(초)"/>
      <sheetName val="기본사항"/>
      <sheetName val="청주-교대(A1)"/>
      <sheetName val="건축일"/>
      <sheetName val="약전닥트"/>
      <sheetName val="전문품의"/>
      <sheetName val="자동제어"/>
      <sheetName val="design load"/>
      <sheetName val="working load at the btm ft."/>
      <sheetName val="stability check"/>
      <sheetName val="Proposal"/>
      <sheetName val="완성주택"/>
      <sheetName val="중동상가"/>
      <sheetName val=",2"/>
      <sheetName val="14공제"/>
      <sheetName val="6맨홀H"/>
      <sheetName val="시멘트,모래,자갈"/>
      <sheetName val="기성"/>
      <sheetName val="CCTV조사(L15)"/>
      <sheetName val="Mc1"/>
      <sheetName val="단재적표"/>
      <sheetName val="고분"/>
      <sheetName val="3.설계설명서"/>
      <sheetName val="목록1"/>
      <sheetName val="지장물_x0005__x0000_"/>
      <sheetName val="bm(CIcab_x0000__x0000__x0000_"/>
      <sheetName val="배수장공사비명세서"/>
      <sheetName val="Sheet10"/>
      <sheetName val="철근총괄"/>
      <sheetName val="난간벽단위"/>
      <sheetName val="member design"/>
      <sheetName val="soil bearing check"/>
      <sheetName val="3M"/>
      <sheetName val="총투입계"/>
      <sheetName val="구간별관경"/>
      <sheetName val="ㄱ"/>
      <sheetName val="실행간접비용"/>
      <sheetName val="포장집계"/>
      <sheetName val="포장연장"/>
      <sheetName val="PL단가산정"/>
      <sheetName val="그림2"/>
      <sheetName val="설계서(동안동)"/>
      <sheetName val="룡전상부"/>
      <sheetName val="과속방지턱위치조서"/>
      <sheetName val="TG9504"/>
      <sheetName val="원가계산서(기존)"/>
      <sheetName val="1. 소방전기공사"/>
      <sheetName val="1. 소방전기 산출서"/>
      <sheetName val="1. 소방전기 산출서 (변경)"/>
      <sheetName val="우수맨홀공제단위수량"/>
      <sheetName val="14일위집"/>
      <sheetName val="옥외"/>
      <sheetName val="제품별"/>
      <sheetName val="배수장토목공墰_x001b_"/>
      <sheetName val="정산입력"/>
      <sheetName val="기본입력표"/>
      <sheetName val="관로공표지"/>
      <sheetName val="04 건축"/>
      <sheetName val="2000년 공정표"/>
      <sheetName val="3.3"/>
      <sheetName val="돈암사업"/>
      <sheetName val="횡배수관토공집계"/>
      <sheetName val="접지수량"/>
      <sheetName val="아이콘"/>
      <sheetName val="양수장내역"/>
      <sheetName val="부대공집계표"/>
      <sheetName val="고내분기~한림"/>
      <sheetName val="광령~경마장"/>
      <sheetName val="세기~광령"/>
      <sheetName val="조蠀"/>
      <sheetName val="계산근거"/>
      <sheetName val="관경"/>
      <sheetName val="1호구조물"/>
      <sheetName val="아스팔트 포장총괄집계표"/>
      <sheetName val="BOX(1.5X1.5)"/>
      <sheetName val="전기일㍬§좐"/>
      <sheetName val="전기일㍬§빘"/>
      <sheetName val="전기일㍬§퇐"/>
      <sheetName val="국민연금"/>
      <sheetName val="장비내역서"/>
      <sheetName val="[고양관재.XLS]A__CIVIL_EXCLE_DAT_13"/>
      <sheetName val="1.설_x0000__x0000_Ԁ"/>
      <sheetName val="1.설"/>
      <sheetName val="개별직종노임단가(2002.5)"/>
      <sheetName val="02자재"/>
      <sheetName val="제출문"/>
      <sheetName val="수량산출내역1115"/>
      <sheetName val="코드"/>
      <sheetName val="[고양관재.XLS]A__CIVIL_EXCLE_DAT_14"/>
      <sheetName val="[고양관재.XLS]A__CIVIL_EXCLE_DAT_15"/>
      <sheetName val="대포爆衄/_x0000_"/>
      <sheetName val="우,오수"/>
      <sheetName val="---FAB#1업무일지---"/>
      <sheetName val="항목별"/>
      <sheetName val="흥양2교토공집계표"/>
      <sheetName val="수주추정"/>
      <sheetName val="도기류"/>
      <sheetName val="영업소실적"/>
      <sheetName val="함수"/>
      <sheetName val="교대(A汿せ"/>
      <sheetName val="맨홀집԰"/>
      <sheetName val="P Tab"/>
      <sheetName val="I Tab"/>
      <sheetName val="NDE"/>
      <sheetName val="내역(가설) 호유direct"/>
      <sheetName val="보차도경계鎾⹎됀ࠡ"/>
      <sheetName val="수로교총재료집계"/>
      <sheetName val="hvac(제어동)"/>
      <sheetName val="2002상반기노임기준"/>
      <sheetName val="PI"/>
      <sheetName val="40단가산출_x0000_"/>
      <sheetName val="포장면적산출"/>
      <sheetName val="포锘B"/>
      <sheetName val="MOTOR3"/>
      <sheetName val="안정검토"/>
      <sheetName val="SLIDES"/>
      <sheetName val="당진1,2호기전선관설치및접지4차공사내역서-을지"/>
      <sheetName val="구룡간선입력"/>
      <sheetName val="내역서을턀"/>
      <sheetName val="구확승인"/>
      <sheetName val="SANBAISU"/>
      <sheetName val="대전(세창동)"/>
      <sheetName val="경상직원"/>
      <sheetName val="인부임"/>
      <sheetName val="갑(전기)"/>
      <sheetName val="급여조견표"/>
      <sheetName val="설계변경 내역서"/>
      <sheetName val="직접시공"/>
      <sheetName val="기본단가"/>
      <sheetName val="KMT물량"/>
      <sheetName val="Id"/>
      <sheetName val="01노임적용기준"/>
      <sheetName val="하자보증자ꁪ"/>
      <sheetName val="하자보증자郙"/>
      <sheetName val="공사현황"/>
      <sheetName val="구조물5월기성내역"/>
      <sheetName val="역T형(H=6.0)柖_x0000__x0000_"/>
      <sheetName val="토목勘_x0010_"/>
      <sheetName val="6᭗"/>
      <sheetName val="copy"/>
      <sheetName val="등급 별 단가표"/>
      <sheetName val="내촌육교방음벽수량집계표"/>
      <sheetName val="30신설일위대가"/>
      <sheetName val="TOTAL3"/>
      <sheetName val="슬래브일반"/>
      <sheetName val="입찰결과보고"/>
      <sheetName val="유출B"/>
      <sheetName val="기계단가"/>
      <sheetName val="배수및구조물공1"/>
      <sheetName val="총체보활공정표"/>
      <sheetName val="가시설집계"/>
      <sheetName val="고창방향"/>
      <sheetName val="입력값"/>
      <sheetName val="측구집계"/>
      <sheetName val="노임단가 "/>
      <sheetName val="INDEX  LIST"/>
      <sheetName val="재료비목록표"/>
      <sheetName val="승인입력시트"/>
      <sheetName val="총 괄 설 계 내 역 서"/>
      <sheetName val="1.인건비"/>
      <sheetName val="일위총괄표"/>
      <sheetName val="내진해석"/>
      <sheetName val="산출근거목록"/>
      <sheetName val="일대목록"/>
      <sheetName val="퍼스트"/>
      <sheetName val="8-1"/>
      <sheetName val="R15"/>
      <sheetName val="가로등내역서"/>
      <sheetName val="산근(목록沱"/>
      <sheetName val="투입"/>
      <sheetName val="가압장구체수량산출서"/>
      <sheetName val="차드1"/>
      <sheetName val="거래처입력"/>
      <sheetName val="5.공종별예산내역서"/>
      <sheetName val="누계해지"/>
      <sheetName val="기초일위대가"/>
      <sheetName val="용수지선토적"/>
      <sheetName val="찍기"/>
      <sheetName val="산1"/>
      <sheetName val="2_관대집!_x0000_"/>
      <sheetName val="2_관대집I_x0000_"/>
      <sheetName val="2_관대집_x0000__x0000_"/>
      <sheetName val="2_관대집_x0001__x0000_"/>
      <sheetName val="교량명"/>
      <sheetName val="전 기"/>
      <sheetName val="콤보DATA"/>
      <sheetName val="오수토공"/>
      <sheetName val="경_x0005_"/>
      <sheetName val="직접경헾"/>
      <sheetName val="actua×"/>
      <sheetName val="토목품셈"/>
      <sheetName val="actua("/>
      <sheetName val="경༨"/>
      <sheetName val="설계내역2"/>
      <sheetName val="교사기준_x0000__x0000__x0005__x0000_풠┃"/>
      <sheetName val="전선 및 전선관-자유로"/>
      <sheetName val="관로터파기-자유로"/>
      <sheetName val="Sheet15"/>
      <sheetName val="[고양관재.XLS][고양관재.XLS]부하놬졣/_x0000"/>
      <sheetName val="ɬ_x0000_栀㞠_x0000__x0000_Ā_x0000"/>
      <sheetName val="교대(A_x0005__x0000__x0000__x000"/>
      <sheetName val="산출근거(가설_x0005__x0000__x0000__x"/>
      <sheetName val="교대(A_x0000__x0000_Ā_x0000__x000"/>
      <sheetName val="역T형(H=6.0)_x0005__x0000__x0000"/>
      <sheetName val="교대(A_x0000__x0000__x0000__x0000"/>
      <sheetName val="보차_x0002__x0000_рY_x0000__x0000"/>
      <sheetName val="Macro(_x0000__x0000__x0005__x00"/>
      <sheetName val="산출근거(가설도로__x0007__x0000_Ԁ_x0000"/>
      <sheetName val="1호맨홀수량ɼ᨟"/>
      <sheetName val="1호맨홀수량ɼ਽"/>
      <sheetName val="교대(A汿せ_x0000__x0000_陘"/>
      <sheetName val="교대(A㘨_x001f_䄘Έ汿"/>
      <sheetName val="일위(열차무선)"/>
      <sheetName val="일위(PN)"/>
      <sheetName val="산출근거(가설도_x0000__x0000_Ā_x0000__"/>
      <sheetName val="산출근거(가설도_x0000__x0000__x000b__x"/>
      <sheetName val="분석대장"/>
      <sheetName val="base"/>
      <sheetName val="b_balj_x0000__x0000__x0005__x00"/>
      <sheetName val="1062-x방향 "/>
      <sheetName val="단면A-_x0000__x0000__x0005__x0000"/>
      <sheetName val="7.1유효폭"/>
      <sheetName val="산출근거(마산,_만천,_가례)2"/>
      <sheetName val="산출근거(가설도로_조성)2"/>
      <sheetName val="산출근거(가설도로_성토다짐)2"/>
      <sheetName val="산출근거(가설도로_살수)2"/>
      <sheetName val="산출근거(가설도로_유지보수)2"/>
      <sheetName val="일위대가(노임수정(완),_자재_및_물린단산수정필요)2"/>
      <sheetName val="시험비_단가2"/>
      <sheetName val="배수공총괄_집계표(횡)2"/>
      <sheetName val="보차도경계석_조서2"/>
      <sheetName val="맨홀집계표_2"/>
      <sheetName val="Sheet1_(2)2"/>
      <sheetName val="전차선로_물량표2"/>
      <sheetName val="pe이중벽관_(우수)2"/>
      <sheetName val="설_계1"/>
      <sheetName val="1-4-2_관(약)2"/>
      <sheetName val="8_석축단위(H=1_5M)1"/>
      <sheetName val="깨기_총괄1"/>
      <sheetName val="3련_BOX2"/>
      <sheetName val="조정금액결과표_(차수별)"/>
      <sheetName val="Site_Expenses"/>
      <sheetName val="1_설계기준"/>
      <sheetName val="단가_및_재료비"/>
      <sheetName val="단면_(2)"/>
      <sheetName val="별표_"/>
      <sheetName val="배수공_주요자재_집계표"/>
      <sheetName val="5_지반반력계수"/>
      <sheetName val="CT_"/>
      <sheetName val="조도계산서_(도서)"/>
      <sheetName val="I_설계조건"/>
      <sheetName val="Graph_(LGEN)"/>
      <sheetName val="선적schedule_(2)"/>
      <sheetName val="AS포장복구_"/>
      <sheetName val="96보완계획7_12"/>
      <sheetName val="11_우각부_보강"/>
      <sheetName val="Sheet16_(2)"/>
      <sheetName val="INTRO_"/>
      <sheetName val="CABLE_SIZE-3"/>
      <sheetName val="환경기계공정표_(3)"/>
      <sheetName val="실행내역_"/>
      <sheetName val="2_가정단면"/>
      <sheetName val="5_2_6~7공사요율"/>
      <sheetName val="4_고용보험"/>
      <sheetName val="3_고용보험료산출근거"/>
      <sheetName val="1_취수장"/>
      <sheetName val="PVC접합개소_"/>
      <sheetName val="PVC접합개소_懸颙〒"/>
      <sheetName val="PVC접합개소_颙〒"/>
      <sheetName val="8_설치품셈"/>
      <sheetName val="220_(2)"/>
      <sheetName val="수안보-M쁂㞔_"/>
      <sheetName val="우수총괄표_(2)"/>
      <sheetName val="플랜트_설치"/>
      <sheetName val="_상부공통집계(총괄)"/>
      <sheetName val="암거_제원표-1단계"/>
      <sheetName val="설명서_"/>
      <sheetName val="토사(PE_"/>
      <sheetName val="광양_3기_유입수"/>
      <sheetName val="공사_총괄_내역서"/>
      <sheetName val="날개수량1_5"/>
      <sheetName val="SLA"/>
      <sheetName val="1__조명내역서(조명설치)"/>
      <sheetName val="2__조명내역서(조명자재)"/>
      <sheetName val="3_하중산정4_지耀⦓"/>
      <sheetName val="준검_내역서"/>
      <sheetName val="3_공통공사대비"/>
      <sheetName val="개별직종노임단가(2005_1)"/>
      <sheetName val="1_수인터널"/>
      <sheetName val="STEEL_BOX_단면설계(SEC_8)"/>
      <sheetName val="1000_DB구축_부표"/>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상_부"/>
      <sheetName val="내역서적용수량_(지방도893)"/>
      <sheetName val="8-2_수량산출서_중형"/>
      <sheetName val="주공_갑지"/>
      <sheetName val="4_중기단가산출"/>
      <sheetName val="1_물가시세표"/>
      <sheetName val="기종별_합계"/>
      <sheetName val="3_바닥판__"/>
      <sheetName val="단가_(2)"/>
      <sheetName val="내역서_제출"/>
      <sheetName val="13_접속슬래브"/>
      <sheetName val="산출기준_(2)"/>
      <sheetName val="제출내역_(2)"/>
      <sheetName val="노임단가(2008_상)"/>
      <sheetName val="[고양관재_XLS]부하놬졣/"/>
      <sheetName val="자재집게표_"/>
      <sheetName val="MSG_수량"/>
      <sheetName val="횡_연장"/>
      <sheetName val="산출근거(가설도로_유ఀ"/>
      <sheetName val="현장관리비_산출내역"/>
      <sheetName val="[고양관재_XLS][고양관재_XLS]부하놬졣/"/>
      <sheetName val="3_구조렀⎘"/>
      <sheetName val="3_구조堀⪟"/>
      <sheetName val="일위대가(노임수정(완),_자쌂ꬅ/_x0000_㠀þ_x00"/>
      <sheetName val="일위대가(노임수정(완),_자쌉℅/_x0000__x0000"/>
      <sheetName val="용역노임단가"/>
      <sheetName val="설비동_x0000__x0000_"/>
      <sheetName val="࠶IĂ_x005f_x0000_嫗ऀࠀ"/>
      <sheetName val="점자블럭산_x005f_x0002_"/>
      <sheetName val="노임단가(2008_x005f_x0000__x005f_x0000_畸"/>
      <sheetName val="SLA_x005f_x0002_"/>
      <sheetName val="부하놬졣/_x005f_x0000_"/>
      <sheetName val="[고양관재.XLS]부하놬졣/_x005f_x0000_"/>
      <sheetName val="guard_mac__x005f_x0000__x005f_x0000__x000_2"/>
      <sheetName val="산출근거(가설도_x0000__x0000_Ā_x0000__x0005__x0000__x0000_"/>
      <sheetName val="산출근거(가설도_x0000__x0000__x000b__x0000__x0000__x0000_Ā"/>
      <sheetName val="out_p_x0000__x0000__x0000_"/>
      <sheetName val="단면A-槰⍏ẞ_x0000_"/>
      <sheetName val="단면A-萀⌱ẞ_x0000_"/>
      <sheetName val="단면A-໨̬톪Ý흸"/>
      <sheetName val="단면A-໨̬톪Ýᄘ"/>
      <sheetName val="TOTAL_x0000__x0000_Ԁ_x0000_"/>
      <sheetName val="단가조건(02년)"/>
      <sheetName val="[고양관재.XLS]A__CIVIL_EXCLE_DAT_17"/>
      <sheetName val="[고양관재.XLS]A__CIVIL_EXCLE_DAT_16"/>
      <sheetName val="토목_x0000__x0000_Ԁ"/>
      <sheetName val="맨홀집계표"/>
      <sheetName val="6_1_ 관개량조서"/>
      <sheetName val="actua"/>
      <sheetName val="TOP"/>
      <sheetName val="TYPE"/>
      <sheetName val="상부수량"/>
      <sheetName val="설비2차"/>
      <sheetName val="적용단가"/>
      <sheetName val="비교표"/>
      <sheetName val="안전시설(수ˑ_x0000_"/>
      <sheetName val="출력용"/>
      <sheetName val="도로"/>
      <sheetName val="title"/>
      <sheetName val="일위목차"/>
      <sheetName val="납부서"/>
      <sheetName val="기존단가 (2)"/>
      <sheetName val="제출"/>
      <sheetName val="빌딩 안내"/>
      <sheetName val="감액총괄표"/>
      <sheetName val="가설공사비"/>
      <sheetName val="현장일반사항"/>
      <sheetName val="ADM-VP-01"/>
      <sheetName val="6,000"/>
      <sheetName val="Multi-currency"/>
      <sheetName val="lookup"/>
      <sheetName val="AS"/>
      <sheetName val="WIP"/>
      <sheetName val="하조서"/>
      <sheetName val="경제지표"/>
      <sheetName val="입찰내역서"/>
      <sheetName val="단 부"/>
      <sheetName val="산출서양식01"/>
      <sheetName val="[고양관재.XLS]B__CIVIL_EXCLE_DAT__2"/>
      <sheetName val="실행내역서 "/>
      <sheetName val="건축집계표"/>
      <sheetName val="물가"/>
      <sheetName val="205동"/>
      <sheetName val="업체명"/>
      <sheetName val="관리"/>
      <sheetName val="database"/>
      <sheetName val="일위대가표목록"/>
      <sheetName val="기계경비목록1"/>
      <sheetName val="구조물집계표"/>
      <sheetName val="터파기표준토공(비포_x0000_윃"/>
      <sheetName val="시중노임"/>
      <sheetName val="토 적Ꮈ࠽"/>
      <sheetName val="토 적洅⿛"/>
      <sheetName val="토 적_x0010__x0000_"/>
      <sheetName val="양수장(기계)"/>
      <sheetName val="설계개요"/>
      <sheetName val="VENDOR LIST"/>
      <sheetName val="상-교대(A1-A2)"/>
      <sheetName val="대구은행"/>
      <sheetName val="모래기초"/>
      <sheetName val="집 계 표"/>
      <sheetName val="2.건축"/>
      <sheetName val="PT_ED"/>
      <sheetName val="유입부 (2)"/>
      <sheetName val="Direction projet"/>
      <sheetName val="WORKER"/>
      <sheetName val="2000년하반기"/>
      <sheetName val="THEME CODE"/>
      <sheetName val="CR CODE"/>
      <sheetName val="부서CODE"/>
      <sheetName val="jobhist"/>
      <sheetName val="4.5 휨응력"/>
      <sheetName val="프라임 강변역(4,236)"/>
      <sheetName val="부자재비"/>
      <sheetName val="Exchange Rate"/>
      <sheetName val="운반"/>
      <sheetName val="진우+대광"/>
      <sheetName val="48평형"/>
      <sheetName val="62평형"/>
      <sheetName val="[고양관재.XLS]광양 3注/颙⿩_x0005_"/>
      <sheetName val="[고양관재.XLS]매쌈適/"/>
      <sheetName val="[고양관재.XLS]매쌋蹩/"/>
      <sheetName val="깨_x0000_"/>
      <sheetName val="3BL공동구쌃䄅/"/>
      <sheetName val="3BL공동구_x0000__x0000_Ԁ"/>
      <sheetName val="8_PILE__(돌출)1"/>
      <sheetName val="중기조종사_단위단가1"/>
      <sheetName val="아파트_내역1"/>
      <sheetName val="1_설계조건1"/>
      <sheetName val="5_모델링1"/>
      <sheetName val="Cost_bd-&quot;A&quot;1"/>
      <sheetName val="5_배수관로1"/>
      <sheetName val="3_2_3차처리시설1"/>
      <sheetName val="5_소재1"/>
      <sheetName val="6-1__관개량조서1"/>
      <sheetName val="지장물닑⿬"/>
      <sheetName val="3_바닥판설계"/>
      <sheetName val="일위대가_11"/>
      <sheetName val="4_장비손료"/>
      <sheetName val="2_대외공문"/>
      <sheetName val="A(Rev_3)"/>
      <sheetName val="96_12"/>
      <sheetName val="형식_-_1-2-3"/>
      <sheetName val="Ⅴ-2_공종별내역"/>
      <sheetName val="3_골재원검토의견서_갑지"/>
      <sheetName val="단가조사서_(2)"/>
      <sheetName val="원수조_거푸집"/>
      <sheetName val="원수조_기타"/>
      <sheetName val="표지_(2)"/>
      <sheetName val="CRUDE_RE-bar"/>
      <sheetName val="crude_SLAB_RE-bar"/>
      <sheetName val="RING_WALL"/>
      <sheetName val="06_일위대가목록"/>
      <sheetName val="4_2유효폭의_계산"/>
      <sheetName val="2-1__경관조명_내역총괄표"/>
      <sheetName val="H_PILE수량"/>
      <sheetName val="4_2_1_마루높이_검토"/>
      <sheetName val="입출재고현황_(2)"/>
      <sheetName val="7_지층별제원"/>
      <sheetName val="A-8_PD(도로중앙)"/>
      <sheetName val="사__업__비__수__지__예__산__서"/>
      <sheetName val="원가계산서_(2)"/>
      <sheetName val="TYPE-B_평균H"/>
      <sheetName val="화재_탐지_설비"/>
      <sheetName val="보차рY"/>
      <sheetName val="guard(mac) 㣬ǚ"/>
      <sheetName val="guard(mac)_㣬ǚ"/>
      <sheetName val="3_하중계산"/>
      <sheetName val="상호_및_계좌정보_정리건"/>
      <sheetName val="4_말뚝설계"/>
      <sheetName val="주빔의_설계"/>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하수관로_포장철거_및_복구_자재_집계표_"/>
      <sheetName val="할증_"/>
      <sheetName val="노원열병합__건축공사기성내역서"/>
      <sheetName val="L형측구재료집계_"/>
      <sheetName val="대3류_"/>
      <sheetName val="내역서_"/>
      <sheetName val="시멘트,모래,자갈_및_골재산출표1"/>
      <sheetName val="2000_11월설계내역"/>
      <sheetName val="산출근거(가설园"/>
      <sheetName val="Project_Management"/>
      <sheetName val="DESIGN_CRETERIA1"/>
      <sheetName val="hori__vessel(E-895)"/>
      <sheetName val="Break_Down"/>
      <sheetName val="HOT_공제분"/>
      <sheetName val="OCT_FDN"/>
      <sheetName val="hori__vessel"/>
      <sheetName val="2_설계제원"/>
      <sheetName val="공사비_내역_(가)"/>
      <sheetName val="교대(A헾⾅"/>
      <sheetName val="교대(A苘_茜_헾"/>
      <sheetName val="교대(A"/>
      <sheetName val="교대(A興艌헾"/>
      <sheetName val="[고양관재_XLS]교대(A塀/墌/多"/>
      <sheetName val="교대(A"/>
      <sheetName val="용수개거_내역수량집계표"/>
      <sheetName val="산출근거(가설도로_Ԁ怀鍶"/>
      <sheetName val="총괄표_"/>
      <sheetName val="000_단가"/>
      <sheetName val="1_토공집계3"/>
      <sheetName val="2_관대집계표3"/>
      <sheetName val="3_구조물공3"/>
      <sheetName val="4_포장공3"/>
      <sheetName val="5_부대공3"/>
      <sheetName val="6_주요자재대3"/>
      <sheetName val="7_폐기물집계3"/>
      <sheetName val="1_토총3"/>
      <sheetName val="2_관로집3"/>
      <sheetName val="3_구조물집계3"/>
      <sheetName val="7_폐기물3"/>
      <sheetName val="총괄집계_3"/>
      <sheetName val="날개벽철근집계_3"/>
      <sheetName val="PVC접합개소_산출서3"/>
      <sheetName val="산출근거(마산,_만천,_가례)3"/>
      <sheetName val="산출근거(가설도로_조성)3"/>
      <sheetName val="산출근거(가설도로_성토다짐)3"/>
      <sheetName val="산출근거(가설도로_살수)3"/>
      <sheetName val="산출근거(가설도로_유지보수)3"/>
      <sheetName val="pe이중벽관_(우수)3"/>
      <sheetName val="일위대가(노임수정(완),_자재_및_물린단산수정필요)3"/>
      <sheetName val="시험비_단가3"/>
      <sheetName val="배수공총괄_집계표(횡)3"/>
      <sheetName val="보차도경계석_조서3"/>
      <sheetName val="맨홀집계표_3"/>
      <sheetName val="1-4-2_관(약)3"/>
      <sheetName val="Sheet1_(2)3"/>
      <sheetName val="전차선로_물량표3"/>
      <sheetName val="원가계산_(2)2"/>
      <sheetName val="깨기_총괄2"/>
      <sheetName val="6PILE__(돌출)1"/>
      <sheetName val="인건비_1"/>
      <sheetName val="8_PILE__(돌출)2"/>
      <sheetName val="전선_및_전선관1"/>
      <sheetName val="노임단가(2009_상)2"/>
      <sheetName val="10_1_중기기초단가2"/>
      <sheetName val="중기조종사_단위단가2"/>
      <sheetName val="아파트_내역2"/>
      <sheetName val="계장_품셈표2"/>
      <sheetName val="일위대가_4"/>
      <sheetName val="데크수량집계표_(3)1"/>
      <sheetName val="2_토목공사1"/>
      <sheetName val="3련_BOX3"/>
      <sheetName val="집수정단위수량600_1"/>
      <sheetName val="S_중기사용료1"/>
      <sheetName val="7_PILE__(돌출)1"/>
      <sheetName val="Cost_bd-&quot;A&quot;2"/>
      <sheetName val="3_하중산정4_지지력1"/>
      <sheetName val="돌담교_상부수량1"/>
      <sheetName val="개비온_단위1"/>
      <sheetName val="chart_update2"/>
      <sheetName val="Sheet3_(2)2"/>
      <sheetName val="공사비_증감_내역서1"/>
      <sheetName val="[고양관재_XLSŝ보차도경계석집계표(종)1"/>
      <sheetName val="토공(우물통,기타)_1"/>
      <sheetName val="총괄_내역서1"/>
      <sheetName val="노무비_근거1"/>
      <sheetName val="5_2_6~7공사요율1"/>
      <sheetName val="경__비_1"/>
      <sheetName val="DATA_입력란1"/>
      <sheetName val="2_고용보험료산출근거1"/>
      <sheetName val="접합_및_부설_1"/>
      <sheetName val="5_배수관로2"/>
      <sheetName val="3_2_3차처리시설2"/>
      <sheetName val="5_소재2"/>
      <sheetName val="단면_(2)1"/>
      <sheetName val="3BL공동구_수량1"/>
      <sheetName val="Graph_(LGEN)1"/>
      <sheetName val="플랜트_설치1"/>
      <sheetName val="4_고용보험1"/>
      <sheetName val="3_고용보험료산출근거1"/>
      <sheetName val="6-1__관개량조서2"/>
      <sheetName val="선적schedule_(2)1"/>
      <sheetName val="1_설계기준1"/>
      <sheetName val="소상_&quot;1&quot;1"/>
      <sheetName val="간지_(세)1"/>
      <sheetName val="A_LINE1"/>
      <sheetName val="내역서1999_8최종1"/>
      <sheetName val="조도계산서_(도서)1"/>
      <sheetName val="96보완계획7_121"/>
      <sheetName val="11_우각부_보강1"/>
      <sheetName val="01_10월1"/>
      <sheetName val="주공_갑지1"/>
      <sheetName val="역T형(H=6_0)_(2)1"/>
      <sheetName val="단가_및_재료비1"/>
      <sheetName val="배수공_주요자재_집계표1"/>
      <sheetName val="INTRO_1"/>
      <sheetName val="I_설계조건1"/>
      <sheetName val="Site_Expenses1"/>
      <sheetName val="G_R300경비1"/>
      <sheetName val="경율산정_XLS1"/>
      <sheetName val="1_우편집중내역서1"/>
      <sheetName val="CABLE_SIZE-31"/>
      <sheetName val="환경기계공정표_(3)1"/>
      <sheetName val="노임단가_(2)2"/>
      <sheetName val="효성CB_1P기초1"/>
      <sheetName val="GT_1050x6501"/>
      <sheetName val="자재단가_(2)1"/>
      <sheetName val="건설기계가격표_(2)1"/>
      <sheetName val="중기시간당사용료1_(2)1"/>
      <sheetName val="중기시간당사용료2_(2)1"/>
      <sheetName val="운반10_5ton1"/>
      <sheetName val="작업량및단가계산_(2)1"/>
      <sheetName val="자재대가표1_(2)1"/>
      <sheetName val="자재대가표2_(2)1"/>
      <sheetName val="소운반4_5ton_1"/>
      <sheetName val="중기작업1_(2)1"/>
      <sheetName val="중기작업2_(2)1"/>
      <sheetName val="중기대가_(2)1"/>
      <sheetName val="일위대가1_(2)1"/>
      <sheetName val="공사원가(부대공)_1"/>
      <sheetName val="STEEL_BOX_단면설계(SEC_8)1"/>
      <sheetName val="MSG_수량1"/>
      <sheetName val="제출내역_(2)1"/>
      <sheetName val="3_바닥판설계1"/>
      <sheetName val="광양_3기_유입수1"/>
      <sheetName val="일위대가_12"/>
      <sheetName val="산거_1(인력투입)1"/>
      <sheetName val="일위대가_21"/>
      <sheetName val="일위대가_31"/>
      <sheetName val="2@_BOX1"/>
      <sheetName val="BEND_LOSS1"/>
      <sheetName val="1__설계조건_2_단면가정_3__하중계산1"/>
      <sheetName val="우수총괄표_(2)1"/>
      <sheetName val="개별직종노임단가(2003_9)1"/>
      <sheetName val="4_장비손료1"/>
      <sheetName val="pvc_vent1"/>
      <sheetName val="공정계획(내부계획25%,내부w_f)1"/>
      <sheetName val="steel_data_sheet1"/>
      <sheetName val="총원가_241"/>
      <sheetName val="2_대외공문1"/>
      <sheetName val="A(Rev_3)1"/>
      <sheetName val="1_2_Staff_Schedule1"/>
      <sheetName val="96_121"/>
      <sheetName val="3_바닥판__1"/>
      <sheetName val="형식_-_1-2-31"/>
      <sheetName val="단_box1"/>
      <sheetName val="분석투자_내역(광명)1"/>
      <sheetName val="준검_내역서1"/>
      <sheetName val="Ⅴ-2_공종별내역1"/>
      <sheetName val="설명서_1"/>
      <sheetName val="토사(PE_1"/>
      <sheetName val="8_설치품셈1"/>
      <sheetName val="ITB_COST1"/>
      <sheetName val="2_가정단면1"/>
      <sheetName val="3_골재원검토의견서_갑지1"/>
      <sheetName val="220_(2)1"/>
      <sheetName val="조정금액결과표_(차수별)1"/>
      <sheetName val="3_공통공사대비1"/>
      <sheetName val="1_수인터널1"/>
      <sheetName val="AS포장복구_1"/>
      <sheetName val="날개수량1_51"/>
      <sheetName val="4_중기단가산출1"/>
      <sheetName val="1_물가시세표1"/>
      <sheetName val="단가_(2)1"/>
      <sheetName val="기종별_합계1"/>
      <sheetName val="CT_1"/>
      <sheetName val="암거_제원표-1단계1"/>
      <sheetName val="개별직종노임단가(2005_1)1"/>
      <sheetName val="5_지반반력계수1"/>
      <sheetName val="Sheet16_(2)1"/>
      <sheetName val="공사_총괄_내역서1"/>
      <sheetName val="자재집게표_1"/>
      <sheetName val="실행내역_1"/>
      <sheetName val="노임단가(2008_상)1"/>
      <sheetName val="내역서적용수량_(지방도893)1"/>
      <sheetName val="단가조사서_(2)1"/>
      <sheetName val="원수조_거푸집1"/>
      <sheetName val="원수조_기타1"/>
      <sheetName val="_상부공통집계(총괄)1"/>
      <sheetName val="표지_(2)1"/>
      <sheetName val="CRUDE_RE-bar1"/>
      <sheetName val="crude_SLAB_RE-bar1"/>
      <sheetName val="13_접속슬래브1"/>
      <sheetName val="RING_WALL1"/>
      <sheetName val="06_일위대가목록1"/>
      <sheetName val="4_2유효폭의_계산1"/>
      <sheetName val="별표_1"/>
      <sheetName val="1000_DB구축_부표1"/>
      <sheetName val="2-1__경관조명_내역총괄표1"/>
      <sheetName val="H_PILE수량1"/>
      <sheetName val="4_2_1_마루높이_검토1"/>
      <sheetName val="입출재고현황_(2)1"/>
      <sheetName val="7_지층별제원1"/>
      <sheetName val="A-8_PD(도로중앙)1"/>
      <sheetName val="수안보-M쁂㞔_1"/>
      <sheetName val="사__업__비__수__지__예__산__서1"/>
      <sheetName val="상_부1"/>
      <sheetName val="원가계산서_(2)1"/>
      <sheetName val="TYPE-B_평균H1"/>
      <sheetName val="산출기준_(2)1"/>
      <sheetName val="1_취수장1"/>
      <sheetName val="현장관리비_산출내역1"/>
      <sheetName val="화재_탐지_설비1"/>
      <sheetName val="1__조명내역서(조명설치)1"/>
      <sheetName val="2__조명내역서(조명자재)1"/>
      <sheetName val="3_하중산정4_지耀⦓1"/>
      <sheetName val="횡_연장1"/>
      <sheetName val="3_하중계산1"/>
      <sheetName val="상호_및_계좌정보_정리건1"/>
      <sheetName val="4_말뚝설계1"/>
      <sheetName val="주빔의_설계1"/>
      <sheetName val="토_적_표1"/>
      <sheetName val="1_재료집계1"/>
      <sheetName val="2_토공1"/>
      <sheetName val="3_오수관로공1"/>
      <sheetName val="터파기표준토공(비포장)_(2)1"/>
      <sheetName val="터파기표준토공(콘크리트)_(2)1"/>
      <sheetName val="가정하수관토공조서_(2)1"/>
      <sheetName val="4_구조물공1"/>
      <sheetName val="1)옹벽수량산출(H=2_5)1"/>
      <sheetName val="옹벽단위수량(2_5)1"/>
      <sheetName val="5_포장공1"/>
      <sheetName val="6_부대공1"/>
      <sheetName val="7_L형옹벽식측구및기타1"/>
      <sheetName val="내역서_제출1"/>
      <sheetName val="하수관로_포장철거_및_복구_자재_집계표_1"/>
      <sheetName val="할증_1"/>
      <sheetName val="노원열병합__건축공사기성내역서1"/>
      <sheetName val="8-2_수량산출서_중형1"/>
      <sheetName val="L형측구재료집계_1"/>
      <sheetName val="대3류_1"/>
      <sheetName val="내역서_1"/>
      <sheetName val="시멘트,모래,자갈_및_골재산출표11"/>
      <sheetName val="2000_11월설계내역1"/>
      <sheetName val="Project_Management1"/>
      <sheetName val="DESIGN_CRETERIA2"/>
      <sheetName val="hori__vessel(E-895)1"/>
      <sheetName val="Break_Down1"/>
      <sheetName val="HOT_공제분1"/>
      <sheetName val="OCT_FDN1"/>
      <sheetName val="hori__vessel1"/>
      <sheetName val="2_설계제원1"/>
      <sheetName val="공사비_내역_(가)1"/>
      <sheetName val="교대(A苘_茜_헾1"/>
      <sheetName val="[고양관재_XLS]교대(A塀/墌/多1"/>
      <sheetName val="용수개거_내역수량집계표1"/>
      <sheetName val="총괄표_1"/>
      <sheetName val="000_단가1"/>
      <sheetName val="guard(mac)_㣬ǚ1"/>
      <sheetName val="토공_total3"/>
      <sheetName val="8_석축단위(H=1_5M)3"/>
      <sheetName val="5_정산서3"/>
      <sheetName val="L형_옹벽3"/>
      <sheetName val="원가계산_(2)3"/>
      <sheetName val="기초입력_DATA3"/>
      <sheetName val="깨기_총괄3"/>
      <sheetName val="6PILE__(돌출)2"/>
      <sheetName val="인건비_2"/>
      <sheetName val="8_PILE__(돌출)3"/>
      <sheetName val="전선_및_전선관2"/>
      <sheetName val="노임단가(2009_상)3"/>
      <sheetName val="10_1_중기기초단가3"/>
      <sheetName val="설_계3"/>
      <sheetName val="중기조종사_단위단가3"/>
      <sheetName val="아파트_내역3"/>
      <sheetName val="2000,9월_일위3"/>
      <sheetName val="계장_품셈표3"/>
      <sheetName val="일위대가_5"/>
      <sheetName val="1_설계조건3"/>
      <sheetName val="2_토목공사2"/>
      <sheetName val="5_모델링3"/>
      <sheetName val="집수정단위수량600_2"/>
      <sheetName val="S_중기사용료2"/>
      <sheetName val="7_PILE__(돌출)2"/>
      <sheetName val="Cost_bd-&quot;A&quot;3"/>
      <sheetName val="3_하중산정4_지지력2"/>
      <sheetName val="돌담교_상부수량2"/>
      <sheetName val="개비온_단위2"/>
      <sheetName val="chart_update3"/>
      <sheetName val="Sheet3_(2)3"/>
      <sheetName val="공사비_증감_내역서2"/>
      <sheetName val="[고양관재_XLSŝ보차도경계석집계표(종)2"/>
      <sheetName val="토공(우물통,기타)_2"/>
      <sheetName val="노무비_근거2"/>
      <sheetName val="5_2_6~7공사요율2"/>
      <sheetName val="경__비_2"/>
      <sheetName val="DATA_입력란2"/>
      <sheetName val="2_고용보험료산출근거2"/>
      <sheetName val="접합_및_부설_2"/>
      <sheetName val="5_배수관로3"/>
      <sheetName val="3_2_3차처리시설3"/>
      <sheetName val="5_소재3"/>
      <sheetName val="3BL공동구_수량2"/>
      <sheetName val="Graph_(LGEN)2"/>
      <sheetName val="플랜트_설치2"/>
      <sheetName val="4_고용보험2"/>
      <sheetName val="3_고용보험료산출근거2"/>
      <sheetName val="6-1__관개량조서3"/>
      <sheetName val="선적schedule_(2)2"/>
      <sheetName val="1_설계기준2"/>
      <sheetName val="소상_&quot;1&quot;2"/>
      <sheetName val="간지_(세)2"/>
      <sheetName val="A_LINE2"/>
      <sheetName val="내역서1999_8최종2"/>
      <sheetName val="조도계산서_(도서)2"/>
      <sheetName val="96보완계획7_122"/>
      <sheetName val="11_우각부_보강2"/>
      <sheetName val="01_10월2"/>
      <sheetName val="주공_갑지2"/>
      <sheetName val="역T형(H=6_0)_(2)2"/>
      <sheetName val="단가_및_재료비2"/>
      <sheetName val="배수공_주요자재_집계표2"/>
      <sheetName val="INTRO_2"/>
      <sheetName val="static_cal2"/>
      <sheetName val="I_설계조건2"/>
      <sheetName val="Site_Expenses2"/>
      <sheetName val="G_R300경비2"/>
      <sheetName val="경율산정_XLS2"/>
      <sheetName val="1_우편집중내역서2"/>
      <sheetName val="CABLE_SIZE-32"/>
      <sheetName val="환경기계공정표_(3)2"/>
      <sheetName val="노임단가_(2)3"/>
      <sheetName val="효성CB_1P기초2"/>
      <sheetName val="GT_1050x6502"/>
      <sheetName val="자재단가_(2)2"/>
      <sheetName val="건설기계가격표_(2)2"/>
      <sheetName val="중기시간당사용료1_(2)2"/>
      <sheetName val="중기시간당사용료2_(2)2"/>
      <sheetName val="운반10_5ton2"/>
      <sheetName val="작업량및단가계산_(2)2"/>
      <sheetName val="자재대가표1_(2)2"/>
      <sheetName val="자재대가표2_(2)2"/>
      <sheetName val="소운반4_5ton_2"/>
      <sheetName val="중기작업1_(2)2"/>
      <sheetName val="중기작업2_(2)2"/>
      <sheetName val="중기대가_(2)2"/>
      <sheetName val="일위대가1_(2)2"/>
      <sheetName val="공사원가(부대공)_2"/>
      <sheetName val="STEEL_BOX_단면설계(SEC_8)2"/>
      <sheetName val="MSG_수량2"/>
      <sheetName val="제출내역_(2)2"/>
      <sheetName val="3_바닥판설계2"/>
      <sheetName val="광양_3기_유입수2"/>
      <sheetName val="일위대가_13"/>
      <sheetName val="산거_1(인력투입)2"/>
      <sheetName val="일위대가_22"/>
      <sheetName val="일위대가_32"/>
      <sheetName val="2@_BOX2"/>
      <sheetName val="BEND_LOSS2"/>
      <sheetName val="1__설계조건_2_단면가정_3__하중계산2"/>
      <sheetName val="우수총괄표_(2)2"/>
      <sheetName val="개별직종노임단가(2003_9)2"/>
      <sheetName val="4_장비손료2"/>
      <sheetName val="pvc_vent2"/>
      <sheetName val="공정계획(내부계획25%,내부w_f)2"/>
      <sheetName val="steel_data_sheet2"/>
      <sheetName val="총원가_242"/>
      <sheetName val="2_대외공문2"/>
      <sheetName val="A(Rev_3)2"/>
      <sheetName val="1_2_Staff_Schedule2"/>
      <sheetName val="96_122"/>
      <sheetName val="3_바닥판__2"/>
      <sheetName val="형식_-_1-2-32"/>
      <sheetName val="단_box2"/>
      <sheetName val="분석투자_내역(광명)2"/>
      <sheetName val="준검_내역서2"/>
      <sheetName val="Ⅴ-2_공종별내역2"/>
      <sheetName val="설명서_2"/>
      <sheetName val="토사(PE_2"/>
      <sheetName val="8_설치품셈2"/>
      <sheetName val="ITB_COST2"/>
      <sheetName val="2_가정단면2"/>
      <sheetName val="3_골재원검토의견서_갑지2"/>
      <sheetName val="220_(2)2"/>
      <sheetName val="조정금액결과표_(차수별)2"/>
      <sheetName val="3_공통공사대비2"/>
      <sheetName val="1_수인터널2"/>
      <sheetName val="AS포장복구_2"/>
      <sheetName val="날개수량1_52"/>
      <sheetName val="4_중기단가산출2"/>
      <sheetName val="1_물가시세표2"/>
      <sheetName val="단가_(2)2"/>
      <sheetName val="기종별_합계2"/>
      <sheetName val="CT_2"/>
      <sheetName val="암거_제원표-1단계2"/>
      <sheetName val="개별직종노임단가(2005_1)2"/>
      <sheetName val="5_지반반력계수2"/>
      <sheetName val="Sheet16_(2)2"/>
      <sheetName val="공사_총괄_내역서2"/>
      <sheetName val="자재집게표_2"/>
      <sheetName val="실행내역_2"/>
      <sheetName val="노임단가(2008_상)2"/>
      <sheetName val="내역서적용수량_(지방도893)2"/>
      <sheetName val="단가조사서_(2)2"/>
      <sheetName val="원수조_거푸집2"/>
      <sheetName val="원수조_기타2"/>
      <sheetName val="_상부공통집계(총괄)2"/>
      <sheetName val="표지_(2)2"/>
      <sheetName val="CRUDE_RE-bar2"/>
      <sheetName val="crude_SLAB_RE-bar2"/>
      <sheetName val="13_접속슬래브2"/>
      <sheetName val="RING_WALL2"/>
      <sheetName val="06_일위대가목록2"/>
      <sheetName val="4_2유효폭의_계산2"/>
      <sheetName val="별표_2"/>
      <sheetName val="1000_DB구축_부표2"/>
      <sheetName val="2-1__경관조명_내역총괄표2"/>
      <sheetName val="H_PILE수량2"/>
      <sheetName val="4_2_1_마루높이_검토2"/>
      <sheetName val="입출재고현황_(2)2"/>
      <sheetName val="7_지층별제원2"/>
      <sheetName val="A-8_PD(도로중앙)2"/>
      <sheetName val="수안보-M쁂㞔_2"/>
      <sheetName val="사__업__비__수__지__예__산__서2"/>
      <sheetName val="상_부2"/>
      <sheetName val="원가계산서_(2)2"/>
      <sheetName val="TYPE-B_평균H2"/>
      <sheetName val="산출기준_(2)2"/>
      <sheetName val="1_취수장2"/>
      <sheetName val="현장관리비_산출내역2"/>
      <sheetName val="화재_탐지_설비2"/>
      <sheetName val="1__조명내역서(조명설치)2"/>
      <sheetName val="2__조명내역서(조명자재)2"/>
      <sheetName val="3_하중산정4_지耀⦓2"/>
      <sheetName val="횡_연장2"/>
      <sheetName val="3_하중계산2"/>
      <sheetName val="상호_및_계좌정보_정리건2"/>
      <sheetName val="4_말뚝설계2"/>
      <sheetName val="주빔의_설계2"/>
      <sheetName val="토_적_표2"/>
      <sheetName val="1_재료집계2"/>
      <sheetName val="2_토공2"/>
      <sheetName val="3_오수관로공2"/>
      <sheetName val="터파기표준토공(비포장)_(2)2"/>
      <sheetName val="터파기표준토공(콘크리트)_(2)2"/>
      <sheetName val="가정하수관토공조서_(2)2"/>
      <sheetName val="4_구조물공2"/>
      <sheetName val="1)옹벽수량산출(H=2_5)2"/>
      <sheetName val="옹벽단위수량(2_5)2"/>
      <sheetName val="5_포장공2"/>
      <sheetName val="6_부대공2"/>
      <sheetName val="7_L형옹벽식측구및기타2"/>
      <sheetName val="내역서_제출2"/>
      <sheetName val="하수관로_포장철거_및_복구_자재_집계표_2"/>
      <sheetName val="할증_2"/>
      <sheetName val="노원열병합__건축공사기성내역서2"/>
      <sheetName val="8-2_수량산출서_중형2"/>
      <sheetName val="L형측구재료집계_2"/>
      <sheetName val="대3류_2"/>
      <sheetName val="내역서_2"/>
      <sheetName val="시멘트,모래,자갈_및_골재산출표12"/>
      <sheetName val="2000_11월설계내역2"/>
      <sheetName val="Project_Management2"/>
      <sheetName val="DESIGN_CRETERIA3"/>
      <sheetName val="hori__vessel(E-895)2"/>
      <sheetName val="Break_Down2"/>
      <sheetName val="HOT_공제분2"/>
      <sheetName val="OCT_FDN2"/>
      <sheetName val="hori__vessel2"/>
      <sheetName val="2_설계제원2"/>
      <sheetName val="공사비_내역_(가)2"/>
      <sheetName val="교대(A苘_茜_헾2"/>
      <sheetName val="[고양관재_XLS]교대(A塀/墌/多2"/>
      <sheetName val="용수개거_내역수량집계표2"/>
      <sheetName val="총괄표_2"/>
      <sheetName val="000_단가2"/>
      <sheetName val="guard(mac)_㣬ǚ2"/>
      <sheetName val="초驀ʍ飉"/>
      <sheetName val="초_x0005__x0000_"/>
      <sheetName val="초ꮸ⽱_x0005_"/>
      <sheetName val="상세 내역"/>
      <sheetName val="공사개요 (2)"/>
      <sheetName val="단가조정"/>
      <sheetName val="자재 집계표"/>
      <sheetName val="배부표"/>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efreshError="1"/>
      <sheetData sheetId="21" refreshError="1"/>
      <sheetData sheetId="22" refreshError="1"/>
      <sheetData sheetId="23">
        <row r="24">
          <cell r="B24" t="str">
            <v>수평곡관</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B24" t="str">
            <v>수평곡관</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efreshError="1"/>
      <sheetData sheetId="67">
        <row r="24">
          <cell r="B24" t="str">
            <v>수평곡관</v>
          </cell>
        </row>
      </sheetData>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efreshError="1"/>
      <sheetData sheetId="76">
        <row r="24">
          <cell r="B24" t="str">
            <v>수평곡관</v>
          </cell>
        </row>
      </sheetData>
      <sheetData sheetId="77">
        <row r="24">
          <cell r="B24" t="str">
            <v>수평곡관</v>
          </cell>
        </row>
      </sheetData>
      <sheetData sheetId="78">
        <row r="24">
          <cell r="B24" t="str">
            <v>수평곡관</v>
          </cell>
        </row>
      </sheetData>
      <sheetData sheetId="79">
        <row r="24">
          <cell r="B24" t="str">
            <v>수평곡관</v>
          </cell>
        </row>
      </sheetData>
      <sheetData sheetId="80">
        <row r="24">
          <cell r="B24" t="str">
            <v>수평곡관</v>
          </cell>
        </row>
      </sheetData>
      <sheetData sheetId="81">
        <row r="24">
          <cell r="B24" t="str">
            <v>수평곡관</v>
          </cell>
        </row>
      </sheetData>
      <sheetData sheetId="82">
        <row r="24">
          <cell r="B24" t="str">
            <v>수평곡관</v>
          </cell>
        </row>
      </sheetData>
      <sheetData sheetId="83">
        <row r="24">
          <cell r="B24" t="str">
            <v>수평곡관</v>
          </cell>
        </row>
      </sheetData>
      <sheetData sheetId="84">
        <row r="24">
          <cell r="B24" t="str">
            <v>수평곡관</v>
          </cell>
        </row>
      </sheetData>
      <sheetData sheetId="85">
        <row r="24">
          <cell r="B24" t="str">
            <v>수평곡관</v>
          </cell>
        </row>
      </sheetData>
      <sheetData sheetId="86">
        <row r="24">
          <cell r="B24" t="str">
            <v>수평곡관</v>
          </cell>
        </row>
      </sheetData>
      <sheetData sheetId="87">
        <row r="24">
          <cell r="B24" t="str">
            <v>수평곡관</v>
          </cell>
        </row>
      </sheetData>
      <sheetData sheetId="88">
        <row r="24">
          <cell r="B24" t="str">
            <v>수평곡관</v>
          </cell>
        </row>
      </sheetData>
      <sheetData sheetId="89">
        <row r="24">
          <cell r="B24" t="str">
            <v>수평곡관</v>
          </cell>
        </row>
      </sheetData>
      <sheetData sheetId="90">
        <row r="24">
          <cell r="B24" t="str">
            <v>수평곡관</v>
          </cell>
        </row>
      </sheetData>
      <sheetData sheetId="91">
        <row r="24">
          <cell r="B24" t="str">
            <v>수평곡관</v>
          </cell>
        </row>
      </sheetData>
      <sheetData sheetId="92">
        <row r="24">
          <cell r="B24" t="str">
            <v>수평곡관</v>
          </cell>
        </row>
      </sheetData>
      <sheetData sheetId="93">
        <row r="24">
          <cell r="B24" t="str">
            <v>수평곡관</v>
          </cell>
        </row>
      </sheetData>
      <sheetData sheetId="94">
        <row r="24">
          <cell r="B24" t="str">
            <v>수평곡관</v>
          </cell>
        </row>
      </sheetData>
      <sheetData sheetId="95">
        <row r="24">
          <cell r="B24" t="str">
            <v>수평곡관</v>
          </cell>
        </row>
      </sheetData>
      <sheetData sheetId="96">
        <row r="24">
          <cell r="B24" t="str">
            <v>수평곡관</v>
          </cell>
        </row>
      </sheetData>
      <sheetData sheetId="97">
        <row r="24">
          <cell r="B24" t="str">
            <v>수평곡관</v>
          </cell>
        </row>
      </sheetData>
      <sheetData sheetId="98">
        <row r="24">
          <cell r="B24" t="str">
            <v>수평곡관</v>
          </cell>
        </row>
      </sheetData>
      <sheetData sheetId="99">
        <row r="24">
          <cell r="B24" t="str">
            <v>수평곡관</v>
          </cell>
        </row>
      </sheetData>
      <sheetData sheetId="100">
        <row r="24">
          <cell r="B24" t="str">
            <v>수평곡관</v>
          </cell>
        </row>
      </sheetData>
      <sheetData sheetId="101">
        <row r="24">
          <cell r="B24" t="str">
            <v>수평곡관</v>
          </cell>
        </row>
      </sheetData>
      <sheetData sheetId="102">
        <row r="24">
          <cell r="B24" t="str">
            <v>수평곡관</v>
          </cell>
        </row>
      </sheetData>
      <sheetData sheetId="103">
        <row r="24">
          <cell r="B24" t="str">
            <v>수평곡관</v>
          </cell>
        </row>
      </sheetData>
      <sheetData sheetId="104">
        <row r="24">
          <cell r="B24" t="str">
            <v>수평곡관</v>
          </cell>
        </row>
      </sheetData>
      <sheetData sheetId="105">
        <row r="24">
          <cell r="B24" t="str">
            <v>수평곡관</v>
          </cell>
        </row>
      </sheetData>
      <sheetData sheetId="106">
        <row r="24">
          <cell r="B24" t="str">
            <v>수평곡관</v>
          </cell>
        </row>
      </sheetData>
      <sheetData sheetId="107">
        <row r="24">
          <cell r="B24" t="str">
            <v>수평곡관</v>
          </cell>
        </row>
      </sheetData>
      <sheetData sheetId="108">
        <row r="24">
          <cell r="B24" t="str">
            <v>수평곡관</v>
          </cell>
        </row>
      </sheetData>
      <sheetData sheetId="109">
        <row r="24">
          <cell r="B24" t="str">
            <v>수평곡관</v>
          </cell>
        </row>
      </sheetData>
      <sheetData sheetId="110">
        <row r="24">
          <cell r="B24" t="str">
            <v>수평곡관</v>
          </cell>
        </row>
      </sheetData>
      <sheetData sheetId="111">
        <row r="24">
          <cell r="B24" t="str">
            <v>수평곡관</v>
          </cell>
        </row>
      </sheetData>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efreshError="1"/>
      <sheetData sheetId="117">
        <row r="24">
          <cell r="B24" t="str">
            <v>수평곡관</v>
          </cell>
        </row>
      </sheetData>
      <sheetData sheetId="118">
        <row r="24">
          <cell r="I24">
            <v>0</v>
          </cell>
        </row>
      </sheetData>
      <sheetData sheetId="119">
        <row r="27">
          <cell r="D27">
            <v>0</v>
          </cell>
        </row>
      </sheetData>
      <sheetData sheetId="120"/>
      <sheetData sheetId="121"/>
      <sheetData sheetId="122">
        <row r="24">
          <cell r="I24">
            <v>0</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ow r="24">
          <cell r="B24" t="str">
            <v>수평곡관</v>
          </cell>
        </row>
      </sheetData>
      <sheetData sheetId="134">
        <row r="24">
          <cell r="B24" t="str">
            <v>수평곡관</v>
          </cell>
        </row>
      </sheetData>
      <sheetData sheetId="135">
        <row r="24">
          <cell r="B24" t="str">
            <v>수평곡관</v>
          </cell>
        </row>
      </sheetData>
      <sheetData sheetId="136">
        <row r="24">
          <cell r="B24" t="str">
            <v>수평곡관</v>
          </cell>
        </row>
      </sheetData>
      <sheetData sheetId="137" refreshError="1"/>
      <sheetData sheetId="138" refreshError="1"/>
      <sheetData sheetId="139" refreshError="1"/>
      <sheetData sheetId="140" refreshError="1"/>
      <sheetData sheetId="141" refreshError="1"/>
      <sheetData sheetId="142" refreshError="1"/>
      <sheetData sheetId="143">
        <row r="24">
          <cell r="B24" t="str">
            <v>수평곡관</v>
          </cell>
        </row>
      </sheetData>
      <sheetData sheetId="144">
        <row r="24">
          <cell r="B24" t="str">
            <v>수평곡관</v>
          </cell>
        </row>
      </sheetData>
      <sheetData sheetId="145">
        <row r="24">
          <cell r="B24" t="str">
            <v>수평곡관</v>
          </cell>
        </row>
      </sheetData>
      <sheetData sheetId="146">
        <row r="24">
          <cell r="B24" t="str">
            <v>수평곡관</v>
          </cell>
        </row>
      </sheetData>
      <sheetData sheetId="147">
        <row r="24">
          <cell r="B24" t="str">
            <v>수평곡관</v>
          </cell>
        </row>
      </sheetData>
      <sheetData sheetId="148">
        <row r="24">
          <cell r="B24" t="str">
            <v>수평곡관</v>
          </cell>
        </row>
      </sheetData>
      <sheetData sheetId="149">
        <row r="24">
          <cell r="B24" t="str">
            <v>수평곡관</v>
          </cell>
        </row>
      </sheetData>
      <sheetData sheetId="150">
        <row r="24">
          <cell r="B24" t="str">
            <v>수평곡관</v>
          </cell>
        </row>
      </sheetData>
      <sheetData sheetId="151">
        <row r="24">
          <cell r="B24" t="str">
            <v>수평곡관</v>
          </cell>
        </row>
      </sheetData>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ow r="24">
          <cell r="I24">
            <v>0</v>
          </cell>
        </row>
      </sheetData>
      <sheetData sheetId="180">
        <row r="24">
          <cell r="B24" t="str">
            <v>수평곡관</v>
          </cell>
        </row>
      </sheetData>
      <sheetData sheetId="181">
        <row r="24">
          <cell r="I24">
            <v>0</v>
          </cell>
        </row>
      </sheetData>
      <sheetData sheetId="182">
        <row r="24">
          <cell r="I24">
            <v>0</v>
          </cell>
        </row>
      </sheetData>
      <sheetData sheetId="183">
        <row r="24">
          <cell r="I24">
            <v>0</v>
          </cell>
        </row>
      </sheetData>
      <sheetData sheetId="184"/>
      <sheetData sheetId="185">
        <row r="24">
          <cell r="I24">
            <v>0</v>
          </cell>
        </row>
      </sheetData>
      <sheetData sheetId="186"/>
      <sheetData sheetId="187"/>
      <sheetData sheetId="188"/>
      <sheetData sheetId="189"/>
      <sheetData sheetId="190">
        <row r="24">
          <cell r="I24">
            <v>0</v>
          </cell>
        </row>
      </sheetData>
      <sheetData sheetId="191">
        <row r="24">
          <cell r="I24">
            <v>0</v>
          </cell>
        </row>
      </sheetData>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refreshError="1"/>
      <sheetData sheetId="1415" refreshError="1"/>
      <sheetData sheetId="1416" refreshError="1"/>
      <sheetData sheetId="1417" refreshError="1"/>
      <sheetData sheetId="1418" refreshError="1"/>
      <sheetData sheetId="1419" refreshError="1"/>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sheetData sheetId="1884" refreshError="1"/>
      <sheetData sheetId="1885"/>
      <sheetData sheetId="1886"/>
      <sheetData sheetId="1887"/>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sheetData sheetId="2063"/>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sheetData sheetId="2293"/>
      <sheetData sheetId="2294"/>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sheetData sheetId="2363"/>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sheetData sheetId="2413"/>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ow r="24">
          <cell r="B24" t="str">
            <v>수평곡관</v>
          </cell>
        </row>
      </sheetData>
      <sheetData sheetId="2428">
        <row r="24">
          <cell r="B24" t="str">
            <v>수평곡관</v>
          </cell>
        </row>
      </sheetData>
      <sheetData sheetId="2429">
        <row r="24">
          <cell r="B24" t="str">
            <v>수평곡관</v>
          </cell>
        </row>
      </sheetData>
      <sheetData sheetId="2430">
        <row r="24">
          <cell r="B24" t="str">
            <v>수평곡관</v>
          </cell>
        </row>
      </sheetData>
      <sheetData sheetId="2431">
        <row r="24">
          <cell r="B24" t="str">
            <v>수평곡관</v>
          </cell>
        </row>
      </sheetData>
      <sheetData sheetId="2432">
        <row r="24">
          <cell r="B24" t="str">
            <v>수평곡관</v>
          </cell>
        </row>
      </sheetData>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refreshError="1"/>
      <sheetData sheetId="2446" refreshError="1"/>
      <sheetData sheetId="2447" refreshError="1"/>
      <sheetData sheetId="2448" refreshError="1"/>
      <sheetData sheetId="2449" refreshError="1"/>
      <sheetData sheetId="2450"/>
      <sheetData sheetId="2451"/>
      <sheetData sheetId="2452" refreshError="1"/>
      <sheetData sheetId="2453"/>
      <sheetData sheetId="2454"/>
      <sheetData sheetId="2455"/>
      <sheetData sheetId="2456"/>
      <sheetData sheetId="2457"/>
      <sheetData sheetId="2458" refreshError="1"/>
      <sheetData sheetId="2459"/>
      <sheetData sheetId="2460" refreshError="1"/>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sheetData sheetId="2518" refreshError="1"/>
      <sheetData sheetId="2519" refreshError="1"/>
      <sheetData sheetId="2520" refreshError="1"/>
      <sheetData sheetId="2521" refreshError="1"/>
      <sheetData sheetId="2522" refreshError="1"/>
      <sheetData sheetId="2523"/>
      <sheetData sheetId="2524"/>
      <sheetData sheetId="2525"/>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sheetData sheetId="2539" refreshError="1"/>
      <sheetData sheetId="2540" refreshError="1"/>
      <sheetData sheetId="2541" refreshError="1"/>
      <sheetData sheetId="2542" refreshError="1"/>
      <sheetData sheetId="2543" refreshError="1"/>
      <sheetData sheetId="2544" refreshError="1"/>
      <sheetData sheetId="2545" refreshError="1"/>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sheetData sheetId="2638"/>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sheetData sheetId="2796"/>
      <sheetData sheetId="2797"/>
      <sheetData sheetId="2798"/>
      <sheetData sheetId="2799"/>
      <sheetData sheetId="2800" refreshError="1"/>
      <sheetData sheetId="2801" refreshError="1"/>
      <sheetData sheetId="2802" refreshError="1"/>
      <sheetData sheetId="2803" refreshError="1"/>
      <sheetData sheetId="2804" refreshError="1"/>
      <sheetData sheetId="2805"/>
      <sheetData sheetId="2806"/>
      <sheetData sheetId="2807"/>
      <sheetData sheetId="2808"/>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sheetData sheetId="2934"/>
      <sheetData sheetId="2935" refreshError="1"/>
      <sheetData sheetId="2936"/>
      <sheetData sheetId="2937" refreshError="1"/>
      <sheetData sheetId="2938"/>
      <sheetData sheetId="2939" refreshError="1"/>
      <sheetData sheetId="2940" refreshError="1"/>
      <sheetData sheetId="2941"/>
      <sheetData sheetId="2942" refreshError="1"/>
      <sheetData sheetId="2943">
        <row r="26">
          <cell r="E26" t="str">
            <v>일금육천구백육십이만팔천원정</v>
          </cell>
        </row>
      </sheetData>
      <sheetData sheetId="2944"/>
      <sheetData sheetId="2945"/>
      <sheetData sheetId="2946"/>
      <sheetData sheetId="2947"/>
      <sheetData sheetId="2948"/>
      <sheetData sheetId="2949"/>
      <sheetData sheetId="2950"/>
      <sheetData sheetId="2951"/>
      <sheetData sheetId="2952"/>
      <sheetData sheetId="2953"/>
      <sheetData sheetId="2954">
        <row r="20">
          <cell r="G20">
            <v>18</v>
          </cell>
        </row>
      </sheetData>
      <sheetData sheetId="2955"/>
      <sheetData sheetId="2956"/>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sheetData sheetId="2974"/>
      <sheetData sheetId="2975"/>
      <sheetData sheetId="2976" refreshError="1"/>
      <sheetData sheetId="2977"/>
      <sheetData sheetId="2978" refreshError="1"/>
      <sheetData sheetId="2979" refreshError="1"/>
      <sheetData sheetId="2980"/>
      <sheetData sheetId="2981" refreshError="1"/>
      <sheetData sheetId="2982"/>
      <sheetData sheetId="2983" refreshError="1"/>
      <sheetData sheetId="2984"/>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sheetData sheetId="3069"/>
      <sheetData sheetId="3070"/>
      <sheetData sheetId="3071"/>
      <sheetData sheetId="3072"/>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sheetData sheetId="3101"/>
      <sheetData sheetId="3102"/>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sheetData sheetId="3204" refreshError="1"/>
      <sheetData sheetId="3205" refreshError="1"/>
      <sheetData sheetId="3206" refreshError="1"/>
      <sheetData sheetId="3207" refreshError="1"/>
      <sheetData sheetId="3208" refreshError="1"/>
      <sheetData sheetId="3209"/>
      <sheetData sheetId="3210"/>
      <sheetData sheetId="3211" refreshError="1"/>
      <sheetData sheetId="3212" refreshError="1"/>
      <sheetData sheetId="3213" refreshError="1"/>
      <sheetData sheetId="3214" refreshError="1"/>
      <sheetData sheetId="3215"/>
      <sheetData sheetId="3216"/>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refreshError="1"/>
      <sheetData sheetId="3326" refreshError="1"/>
      <sheetData sheetId="3327"/>
      <sheetData sheetId="3328"/>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sheetData sheetId="3348"/>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row r="24">
          <cell r="B24" t="str">
            <v>수평곡관</v>
          </cell>
        </row>
      </sheetData>
      <sheetData sheetId="3517">
        <row r="24">
          <cell r="B24" t="str">
            <v>수평곡관</v>
          </cell>
        </row>
      </sheetData>
      <sheetData sheetId="3518"/>
      <sheetData sheetId="3519"/>
      <sheetData sheetId="3520"/>
      <sheetData sheetId="3521"/>
      <sheetData sheetId="3522"/>
      <sheetData sheetId="3523">
        <row r="24">
          <cell r="B24" t="str">
            <v>수평곡관</v>
          </cell>
        </row>
      </sheetData>
      <sheetData sheetId="3524">
        <row r="24">
          <cell r="B24" t="str">
            <v>수평곡관</v>
          </cell>
        </row>
      </sheetData>
      <sheetData sheetId="3525">
        <row r="24">
          <cell r="B24" t="str">
            <v>수평곡관</v>
          </cell>
        </row>
      </sheetData>
      <sheetData sheetId="3526"/>
      <sheetData sheetId="3527">
        <row r="24">
          <cell r="B24" t="str">
            <v>수평곡관</v>
          </cell>
        </row>
      </sheetData>
      <sheetData sheetId="3528">
        <row r="24">
          <cell r="B24" t="str">
            <v>수평곡관</v>
          </cell>
        </row>
      </sheetData>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refreshError="1"/>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refreshError="1"/>
      <sheetData sheetId="3974"/>
      <sheetData sheetId="3975" refreshError="1"/>
      <sheetData sheetId="3976" refreshError="1"/>
      <sheetData sheetId="3977" refreshError="1"/>
      <sheetData sheetId="3978" refreshError="1"/>
      <sheetData sheetId="3979" refreshError="1"/>
      <sheetData sheetId="3980" refreshError="1"/>
      <sheetData sheetId="398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67"/>
      <sheetName val="수간재적표"/>
      <sheetName val="7급줄떼"/>
      <sheetName val="조명시설"/>
      <sheetName val="편입토지조서"/>
      <sheetName val="자재일위(경)"/>
      <sheetName val="INPUT"/>
      <sheetName val="Sheet17"/>
      <sheetName val="금호"/>
      <sheetName val="준검 내역서"/>
      <sheetName val="대운산출"/>
      <sheetName val="옹벽단면치수"/>
      <sheetName val="조건표"/>
      <sheetName val="약품공급2"/>
      <sheetName val="기기리스트"/>
      <sheetName val="Total"/>
      <sheetName val="일위대가(계측기설치)"/>
      <sheetName val="DATA"/>
      <sheetName val="포장집계"/>
      <sheetName val="포장연장"/>
      <sheetName val="부대공자재집계표"/>
      <sheetName val="6PILE  (돌출)"/>
      <sheetName val="횡배수관토공수량"/>
      <sheetName val="설계개요"/>
      <sheetName val="약품설비"/>
      <sheetName val="수영4,5,6,7,8,9"/>
      <sheetName val="양수장(기계)"/>
      <sheetName val="배수"/>
      <sheetName val="가격조사서"/>
      <sheetName val="골막이(야매)"/>
      <sheetName val="5흙막이"/>
      <sheetName val="포장수량"/>
      <sheetName val="#REF"/>
      <sheetName val="흄관기초"/>
      <sheetName val="용소리교"/>
      <sheetName val="수량산출"/>
      <sheetName val="DDD"/>
      <sheetName val="수량이동"/>
      <sheetName val="용수량(생활용수)"/>
      <sheetName val="신기1-LINE별연장"/>
      <sheetName val="일반수량"/>
      <sheetName val="Sheet1 (2)"/>
      <sheetName val="CON기초"/>
      <sheetName val="실행대비"/>
      <sheetName val="라멘수량"/>
      <sheetName val="6호기"/>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조명시설"/>
      <sheetName val="#REF"/>
      <sheetName val="3BL공동구 수량"/>
      <sheetName val="말뚝지지력산정"/>
      <sheetName val="점자단위"/>
      <sheetName val="점자수량"/>
      <sheetName val="차도특3호맨홀(보강)공제"/>
      <sheetName val="L소A(추)(입력)"/>
      <sheetName val="L중2(추)(입력)"/>
      <sheetName val="L대3및중1(추)(입력)"/>
      <sheetName val="Book1"/>
      <sheetName val="산출근거"/>
      <sheetName val="DATE"/>
      <sheetName val="ABUT수량-A1"/>
      <sheetName val="구조물철거타공정이월"/>
      <sheetName val="관경결정"/>
      <sheetName val="공구"/>
      <sheetName val="관로토공"/>
      <sheetName val="수량산출"/>
      <sheetName val="단위수량"/>
      <sheetName val="수목표준대가"/>
      <sheetName val="금액내역서"/>
      <sheetName val="주형"/>
      <sheetName val="도장수량(하1)"/>
      <sheetName val="교각계산"/>
      <sheetName val="FOOTING단면력"/>
      <sheetName val="우각부보강"/>
      <sheetName val="제수변(2.5x2.0)단위수량"/>
      <sheetName val="6PILE  (돌출)"/>
      <sheetName val="가도공"/>
      <sheetName val="개략"/>
      <sheetName val="guard(mac)"/>
      <sheetName val="tggwan(mac)"/>
      <sheetName val="woo(mac)"/>
      <sheetName val="우수"/>
      <sheetName val="빗물받이(910-510-410)"/>
      <sheetName val="집수정(600-700)"/>
      <sheetName val="보도경계블럭"/>
      <sheetName val="현황산출서"/>
      <sheetName val="교각1"/>
      <sheetName val="교대(A1)"/>
      <sheetName val="설계조건"/>
      <sheetName val="type-F"/>
      <sheetName val="INPUT"/>
      <sheetName val="장비집계"/>
      <sheetName val="총괄표"/>
      <sheetName val="대로근거"/>
      <sheetName val="중로근거"/>
      <sheetName val="맨홀수량"/>
      <sheetName val="COPING"/>
      <sheetName val="기초공"/>
      <sheetName val="기둥(원형)"/>
      <sheetName val="단면 (2)"/>
      <sheetName val="SLAB&quot;1&quot;"/>
      <sheetName val="4.2유효폭의 계산"/>
      <sheetName val="입력DATA"/>
      <sheetName val="바닥판"/>
      <sheetName val="역T형교대(말뚝기초)"/>
      <sheetName val="철근량"/>
      <sheetName val="단위중량"/>
      <sheetName val="2.단면가정 "/>
      <sheetName val="맨홀산출조서"/>
      <sheetName val="MH단위"/>
      <sheetName val="SMH단위"/>
      <sheetName val="BMH단위"/>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4030H1.65"/>
      <sheetName val="우각부보강"/>
      <sheetName val="Sheet7"/>
      <sheetName val="Sheet8"/>
      <sheetName val="Sheet9"/>
      <sheetName val="Sheet10"/>
      <sheetName val="Sheet11"/>
      <sheetName val="Sheet12"/>
      <sheetName val="Sheet13"/>
      <sheetName val="Sheet14"/>
      <sheetName val="Sheet15"/>
      <sheetName val="Sheet16"/>
      <sheetName val="ABUT수량-A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말뚝물량"/>
      <sheetName val="ABUT수량-A1"/>
      <sheetName val="가도공"/>
      <sheetName val="내역서"/>
      <sheetName val="설계조건"/>
      <sheetName val="안정계산"/>
      <sheetName val="단면검토"/>
      <sheetName val="3BL공동구 수량"/>
      <sheetName val="교각1"/>
      <sheetName val="간선계산"/>
      <sheetName val="토목내역서"/>
      <sheetName val="단면가정"/>
      <sheetName val="뚝토공"/>
      <sheetName val="단면 (2)"/>
      <sheetName val="명세서"/>
      <sheetName val="플랜트 설치"/>
      <sheetName val="tggwan(mac)"/>
      <sheetName val="기둥(원형)"/>
      <sheetName val="안정검토"/>
      <sheetName val="단면설계"/>
      <sheetName val="입출재고현황 (2)"/>
      <sheetName val="공량산출서"/>
      <sheetName val="충주"/>
      <sheetName val="운동장 (2)"/>
      <sheetName val="단가"/>
      <sheetName val="정부노임단가"/>
      <sheetName val="BASIC (2)"/>
      <sheetName val="바닥판"/>
      <sheetName val="견적990322"/>
      <sheetName val="대조표(0108)"/>
      <sheetName val="설계산출기초"/>
      <sheetName val="도급예산내역서봉투"/>
      <sheetName val="공사원가계산서"/>
      <sheetName val="설계산출표지"/>
      <sheetName val="도급예산내역서총괄표"/>
      <sheetName val="을부담운반비"/>
      <sheetName val="운반비산출"/>
      <sheetName val="버스운행안내"/>
      <sheetName val="예방접종계획"/>
      <sheetName val="근태계획서"/>
      <sheetName val="신당동집계표"/>
      <sheetName val="우각부보강"/>
      <sheetName val="동력부하계산"/>
      <sheetName val="노임단가"/>
      <sheetName val="내역"/>
      <sheetName val="Sheet1 (2)"/>
      <sheetName val="CPM챠트"/>
      <sheetName val="역T형"/>
      <sheetName val="COPING"/>
      <sheetName val="방음벽기초"/>
      <sheetName val="INPUT"/>
      <sheetName val="CAPBEAM_단면계산4"/>
      <sheetName val="입출재고현황_(2)4"/>
      <sheetName val="CAPBEAM_단면계산"/>
      <sheetName val="입출재고현황_(2)"/>
      <sheetName val="CAPBEAM_단면계산1"/>
      <sheetName val="입출재고현황_(2)1"/>
      <sheetName val="CAPBEAM_단면계산2"/>
      <sheetName val="입출재고현황_(2)2"/>
      <sheetName val="CAPBEAM_단면계산3"/>
      <sheetName val="입출재고현황_(2)3"/>
      <sheetName val="상부집계표"/>
      <sheetName val="특2호하천산근"/>
      <sheetName val="특2호부관하천산근"/>
      <sheetName val="포장복구집계"/>
      <sheetName val="Sheet1"/>
      <sheetName val="조명시설"/>
      <sheetName val="토공(완충)"/>
      <sheetName val="1. 설계조건 2.단면가정 3. 하중계산"/>
      <sheetName val="DATA 입력란"/>
      <sheetName val="날개벽수량표"/>
      <sheetName val="AILC004"/>
      <sheetName val="자(3.0m)"/>
      <sheetName val="B부대공"/>
      <sheetName val="진주방향"/>
      <sheetName val="마산방향"/>
      <sheetName val="집수정"/>
      <sheetName val="경산(을)"/>
      <sheetName val="단가 및 재료비"/>
      <sheetName val="단가산출2"/>
      <sheetName val="중기사용료산출근거"/>
      <sheetName val="단가산출1"/>
      <sheetName val="SLAB"/>
      <sheetName val="변화치수"/>
      <sheetName val="소양2-P5"/>
      <sheetName val="1.설계조건"/>
      <sheetName val="좌측"/>
      <sheetName val="6PILE  (돌출)"/>
      <sheetName val="Data&amp;Result"/>
      <sheetName val="TABLE"/>
      <sheetName val="BLOCK(1)"/>
      <sheetName val="1.설계기준"/>
      <sheetName val="갑지(추정)"/>
      <sheetName val="도장수량(하1)"/>
      <sheetName val="주형"/>
      <sheetName val="변경품셈"/>
      <sheetName val="DATE"/>
      <sheetName val="원형맨홀수량"/>
      <sheetName val="2000년1차"/>
      <sheetName val="터파기및재료"/>
      <sheetName val="포장공"/>
      <sheetName val="중기일위대가"/>
      <sheetName val="포장직선구간"/>
      <sheetName val="중기비"/>
      <sheetName val="1-1"/>
      <sheetName val="탑(을지)"/>
      <sheetName val="2F 회의실견적(5_14 일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현황산출서"/>
    </sheetNames>
    <sheetDataSet>
      <sheetData sheetId="0"/>
      <sheetData sheetId="1" refreshError="1"/>
      <sheetData sheetId="2" refreshError="1"/>
      <sheetData sheetId="3"/>
      <sheetData sheetId="4" refreshError="1"/>
      <sheetData sheetId="5"/>
      <sheetData sheetId="6"/>
      <sheetData sheetId="7"/>
      <sheetData sheetId="8"/>
      <sheetData sheetId="9"/>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목차"/>
      <sheetName val="목차 (2)"/>
      <sheetName val="인공총괄"/>
      <sheetName val="관로총괄"/>
      <sheetName val="공정(인공)"/>
      <sheetName val="공정(관로)"/>
      <sheetName val="가설울타리"/>
      <sheetName val="가설울타리 (2)"/>
      <sheetName val="보안등산출"/>
      <sheetName val="공사안내판"/>
      <sheetName val="산출"/>
      <sheetName val="라바콘"/>
      <sheetName val="경고테이프"/>
      <sheetName val="조립식방수관"/>
      <sheetName val="클리핑방지플럭"/>
      <sheetName val="양수작업"/>
      <sheetName val="지수판"/>
      <sheetName val="관구 "/>
      <sheetName val="XCODE"/>
      <sheetName val="관구 (1)"/>
      <sheetName val="벽체구멍"/>
      <sheetName val="관구"/>
      <sheetName val="관구 (2)"/>
      <sheetName val="코아드릴"/>
      <sheetName val="보강CO"/>
      <sheetName val="관절개절단"/>
      <sheetName val="절체반"/>
      <sheetName val="PE내관 "/>
      <sheetName val="PE내관  (2)"/>
      <sheetName val="견인선"/>
      <sheetName val="시방배합"/>
      <sheetName val="인공"/>
      <sheetName val="중복터파기"/>
      <sheetName val="중복장"/>
      <sheetName val="복구단위"/>
      <sheetName val="복구단위(1)"/>
      <sheetName val="PCODE"/>
      <sheetName val="포장복구집계"/>
      <sheetName val="복구단위량"/>
      <sheetName val="FC관재료"/>
      <sheetName val="자재단가"/>
      <sheetName val="code1"/>
      <sheetName val="재료집계"/>
      <sheetName val="fc관"/>
      <sheetName val="북방3터널"/>
      <sheetName val="재료"/>
      <sheetName val="입찰안"/>
      <sheetName val="갑지1"/>
      <sheetName val="9GNG운반"/>
      <sheetName val="ABUT수량-A1"/>
      <sheetName val="BQ"/>
      <sheetName val="노무비"/>
      <sheetName val="#REF"/>
      <sheetName val="총괄표"/>
      <sheetName val="BOX(상시)"/>
      <sheetName val="내역서"/>
      <sheetName val="J直材4"/>
      <sheetName val="간접경상비"/>
      <sheetName val="기본DATA"/>
      <sheetName val="INPUT"/>
      <sheetName val="설계"/>
      <sheetName val="일정계산"/>
      <sheetName val="산출내역서"/>
      <sheetName val="인건비"/>
      <sheetName val="방호벽"/>
      <sheetName val="CPM챠트"/>
      <sheetName val="ETC"/>
      <sheetName val="양수장내역"/>
      <sheetName val="A-4"/>
      <sheetName val="기초단가"/>
      <sheetName val="공사비집계"/>
      <sheetName val="변수값"/>
      <sheetName val="중기상차"/>
      <sheetName val="AS복구"/>
      <sheetName val="중기터파기"/>
      <sheetName val="작성기준"/>
      <sheetName val="5CHBDC"/>
      <sheetName val="설치공사2"/>
      <sheetName val="점수계산1-2"/>
      <sheetName val="노임단가표"/>
      <sheetName val="일위대가"/>
      <sheetName val="설직재-1"/>
      <sheetName val="기계경비(시간당)"/>
      <sheetName val="램머"/>
      <sheetName val="목재동바리"/>
      <sheetName val="Sheet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1공구-견적대비"/>
      <sheetName val="본공사"/>
      <sheetName val="#REF"/>
      <sheetName val="S0"/>
      <sheetName val="JUCKEYK"/>
      <sheetName val="에너지동"/>
      <sheetName val="J01"/>
      <sheetName val="BID"/>
      <sheetName val="JUCK"/>
      <sheetName val="집  계"/>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s>
    <sheetDataSet>
      <sheetData sheetId="0">
        <row r="732">
          <cell r="A732" t="str">
            <v>K02</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표"/>
      <sheetName val="L형측구연장조서 좌"/>
      <sheetName val="L형측구연장조서 우"/>
      <sheetName val="L형측구"/>
      <sheetName val="L형옹벽측구"/>
      <sheetName val="몰탈재료산출"/>
      <sheetName val="간지"/>
    </sheetNames>
    <sheetDataSet>
      <sheetData sheetId="0"/>
      <sheetData sheetId="1"/>
      <sheetData sheetId="2"/>
      <sheetData sheetId="3"/>
      <sheetData sheetId="4">
        <row r="21">
          <cell r="B21" t="str">
            <v>L형측구 (기초)</v>
          </cell>
        </row>
      </sheetData>
      <sheetData sheetId="5" refreshError="1"/>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설계조건"/>
      <sheetName val="2. 단면형상"/>
      <sheetName val="2. 단면형상 (2)"/>
      <sheetName val="3. 바닥판"/>
      <sheetName val="3. 바닥판 (2)"/>
      <sheetName val="3. 바닥판 (3)"/>
      <sheetName val="5.작용하중"/>
      <sheetName val="9.슬래브유효폭-typ"/>
      <sheetName val="9.슬래브유효폭-ext-g1"/>
      <sheetName val="9.슬래브유효폭-ext-g2"/>
      <sheetName val="노임단가"/>
      <sheetName val="자재단가"/>
      <sheetName val="간지"/>
      <sheetName val="조명시설"/>
      <sheetName val="AB3400"/>
      <sheetName val="AB3401"/>
      <sheetName val="감독차량비"/>
      <sheetName val="AB3402"/>
      <sheetName val="AB3403"/>
      <sheetName val="터널차량비"/>
      <sheetName val="AB3500"/>
      <sheetName val="부지임대료"/>
      <sheetName val="MOTOR"/>
      <sheetName val="I.설계조건"/>
      <sheetName val="집계표"/>
      <sheetName val="6.교좌면보강"/>
      <sheetName val="DATE"/>
      <sheetName val="A-4"/>
      <sheetName val="COPING"/>
      <sheetName val="1.설계기준"/>
      <sheetName val="부대내역"/>
      <sheetName val="Sheet1"/>
      <sheetName val="집수정(600-700)"/>
      <sheetName val="L형옹벽측구"/>
      <sheetName val="중기일위대가"/>
      <sheetName val="3.바닥판설계"/>
      <sheetName val="플랜트 설치"/>
      <sheetName val="suk(mac)"/>
      <sheetName val="설계조건"/>
      <sheetName val="상 부"/>
      <sheetName val="ABUT수량-A1"/>
      <sheetName val="ⴭⴭⴭⴭ"/>
      <sheetName val="노임"/>
      <sheetName val="단가조사서"/>
      <sheetName val="목차"/>
      <sheetName val="U-TYPE(1)"/>
      <sheetName val="슬래브"/>
      <sheetName val="안정검토(온1)"/>
      <sheetName val="TYPE-A"/>
      <sheetName val="단면가정"/>
      <sheetName val="주형"/>
      <sheetName val="SLAB"/>
      <sheetName val="가도공"/>
      <sheetName val="3BL공동구 수량"/>
      <sheetName val="방음벽 기초 일반수량"/>
      <sheetName val="Sheet3"/>
      <sheetName val="INPUT"/>
      <sheetName val="날개벽(시점좌측)"/>
      <sheetName val="토공계산서(부체도로)"/>
      <sheetName val="안정계산"/>
      <sheetName val="단면검토"/>
      <sheetName val="4.말뚝설계"/>
      <sheetName val="터파기및재료"/>
      <sheetName val="문산방향-교대(A2)"/>
      <sheetName val="단위중량"/>
      <sheetName val="주형보(2차로)"/>
      <sheetName val="주형지지보"/>
      <sheetName val="토사(PE)"/>
      <sheetName val="소업1교"/>
      <sheetName val="3련 BOX"/>
      <sheetName val="L형옹벽(key)"/>
      <sheetName val="깨기"/>
      <sheetName val="시점부교대"/>
      <sheetName val="4.1구조설계"/>
      <sheetName val="#REF"/>
      <sheetName val="기초공"/>
      <sheetName val="기둥(원형)"/>
      <sheetName val="설계명세서"/>
      <sheetName val="예산명세서"/>
      <sheetName val="자료입력"/>
      <sheetName val="일위대가(원본)"/>
      <sheetName val="2.2주형지지보"/>
      <sheetName val="입력"/>
      <sheetName val="세부내역"/>
      <sheetName val="전기일위대가"/>
      <sheetName val="날개벽수량표"/>
      <sheetName val="우수공"/>
      <sheetName val="데이터입력"/>
      <sheetName val="부재치수입력"/>
      <sheetName val="일위대가"/>
      <sheetName val="보차도경계석수량"/>
      <sheetName val="현장유지관리비"/>
      <sheetName val="1.1 본체"/>
      <sheetName val="우각부보강"/>
      <sheetName val="1_설계조건"/>
      <sheetName val="2__단면형상"/>
      <sheetName val="2__단면형상_(2)"/>
      <sheetName val="3__바닥판"/>
      <sheetName val="3__바닥판_(2)"/>
      <sheetName val="3__바닥판_(3)"/>
      <sheetName val="5_작용하중"/>
      <sheetName val="9_슬래브유효폭-typ"/>
      <sheetName val="9_슬래브유효폭-ext-g1"/>
      <sheetName val="9_슬래브유효폭-ext-g2"/>
      <sheetName val="교각계산"/>
      <sheetName val="벽체설계"/>
      <sheetName val="INPUTDAT"/>
      <sheetName val="1.설.조"/>
      <sheetName val="다이꾸"/>
      <sheetName val="DATA"/>
      <sheetName val="FOOTING단면력"/>
      <sheetName val="역T형교대(말뚝기초)"/>
      <sheetName val="좌표단면SPRING"/>
      <sheetName val="L_RPTA05_목록"/>
      <sheetName val="차액보증"/>
      <sheetName val="고창방향"/>
      <sheetName val="총괄내역서"/>
      <sheetName val="BID"/>
      <sheetName val="부하LOAD"/>
      <sheetName val="계수시트"/>
      <sheetName val="원가계산서"/>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역T형"/>
      <sheetName val="제원"/>
      <sheetName val="Pic"/>
      <sheetName val="수량"/>
      <sheetName val="집계표"/>
      <sheetName val="연장조서"/>
      <sheetName val="기둥(원형)"/>
      <sheetName val="Sheet17"/>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총괄표"/>
      <sheetName val="재료비"/>
      <sheetName val="경비총괄표"/>
      <sheetName val="1. 검사비외"/>
      <sheetName val="3.공사운영비"/>
      <sheetName val="2.외주공사비"/>
      <sheetName val="조명시설"/>
      <sheetName val="Sheet1"/>
      <sheetName val="#REF"/>
      <sheetName val="내역서"/>
      <sheetName val="일위대가"/>
      <sheetName val="설계조건"/>
      <sheetName val="노임단가"/>
      <sheetName val="자재단가"/>
      <sheetName val="변경내역대비표(2)"/>
      <sheetName val="방송(체육관)"/>
      <sheetName val="TYPE-1"/>
      <sheetName val="1__검사비외"/>
      <sheetName val="3_공사운영비"/>
      <sheetName val="2_외주공사비"/>
      <sheetName val="부하(성남)"/>
      <sheetName val="Sheet5"/>
      <sheetName val="96내역변"/>
      <sheetName val="계정과목 목록"/>
      <sheetName val="여과지동"/>
      <sheetName val="기초자료"/>
      <sheetName val="조건표"/>
      <sheetName val="인건비"/>
      <sheetName val="6PILE  (돌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s>
    <sheetDataSet>
      <sheetData sheetId="0" refreshError="1">
        <row r="29">
          <cell r="U29">
            <v>65671</v>
          </cell>
        </row>
        <row r="202">
          <cell r="S202">
            <v>6295</v>
          </cell>
        </row>
        <row r="203">
          <cell r="S203">
            <v>2493.42</v>
          </cell>
        </row>
        <row r="204">
          <cell r="S204">
            <v>2261.69</v>
          </cell>
        </row>
      </sheetData>
      <sheetData sheetId="1"/>
      <sheetData sheetId="2" refreshError="1">
        <row r="170">
          <cell r="G170">
            <v>4965</v>
          </cell>
        </row>
        <row r="174">
          <cell r="G174">
            <v>0</v>
          </cell>
        </row>
        <row r="178">
          <cell r="G178">
            <v>0</v>
          </cell>
        </row>
        <row r="200">
          <cell r="G200">
            <v>329</v>
          </cell>
        </row>
        <row r="305">
          <cell r="G305">
            <v>14383</v>
          </cell>
        </row>
        <row r="309">
          <cell r="G309">
            <v>18077</v>
          </cell>
        </row>
        <row r="313">
          <cell r="G313">
            <v>30761</v>
          </cell>
        </row>
        <row r="1370">
          <cell r="G1370">
            <v>12453</v>
          </cell>
        </row>
        <row r="1374">
          <cell r="G1374">
            <v>21654</v>
          </cell>
        </row>
        <row r="1378">
          <cell r="G1378">
            <v>16932</v>
          </cell>
        </row>
        <row r="2405">
          <cell r="G2405">
            <v>1563</v>
          </cell>
        </row>
        <row r="2409">
          <cell r="G2409">
            <v>18077</v>
          </cell>
        </row>
        <row r="2413">
          <cell r="G2413">
            <v>3484</v>
          </cell>
        </row>
        <row r="2615">
          <cell r="G2615">
            <v>10362</v>
          </cell>
        </row>
        <row r="2619">
          <cell r="G2619">
            <v>18077</v>
          </cell>
        </row>
        <row r="2623">
          <cell r="G2623">
            <v>8580</v>
          </cell>
        </row>
        <row r="2735">
          <cell r="G2735">
            <v>243</v>
          </cell>
        </row>
      </sheetData>
      <sheetData sheetId="3" refreshError="1"/>
      <sheetData sheetId="4" refreshError="1"/>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1.설계조건 "/>
      <sheetName val="PILE "/>
    </sheetNames>
    <sheetDataSet>
      <sheetData sheetId="0"/>
      <sheetData sheetId="1"/>
      <sheetData sheetId="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직구"/>
      <sheetName val="철근집계표"/>
      <sheetName val="보호몰탈 "/>
      <sheetName val="보호몰탈"/>
      <sheetName val="Sheet17"/>
      <sheetName val="좌표단면SPRING"/>
    </sheetNames>
    <sheetDataSet>
      <sheetData sheetId="0"/>
      <sheetData sheetId="1"/>
      <sheetData sheetId="2"/>
      <sheetData sheetId="3"/>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량1"/>
      <sheetName val="좌측"/>
      <sheetName val="우측"/>
      <sheetName val="Sheet5"/>
      <sheetName val="Sheet6"/>
      <sheetName val="Sheet7"/>
      <sheetName val="Sheet8"/>
      <sheetName val="Sheet9"/>
      <sheetName val="Sheet10"/>
      <sheetName val="Sheet11"/>
      <sheetName val="Sheet12"/>
      <sheetName val="Sheet13"/>
      <sheetName val="Sheet14"/>
      <sheetName val="Sheet15"/>
      <sheetName val="Sheet16"/>
      <sheetName val="설계개요"/>
      <sheetName val="일위대가(가설)"/>
    </sheetNames>
    <sheetDataSet>
      <sheetData sheetId="0"/>
      <sheetData sheetId="1"/>
      <sheetData sheetId="2">
        <row r="32">
          <cell r="J32">
            <v>2.8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GI-LIST"/>
      <sheetName val="Sheet1"/>
      <sheetName val="조도계산서 (도서)"/>
      <sheetName val="일위대가(가설)"/>
      <sheetName val="Y-WORK"/>
      <sheetName val="견적서"/>
      <sheetName val="신우"/>
      <sheetName val="산근터빈"/>
      <sheetName val="예정(3)"/>
      <sheetName val="1.설계조건"/>
      <sheetName val="설계내역서"/>
      <sheetName val="INPUT"/>
      <sheetName val="내역서"/>
      <sheetName val="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유동표"/>
    </sheetNames>
    <sheetDataSet>
      <sheetData sheetId="0">
        <row r="23">
          <cell r="A23" t="str">
            <v>공     제     토</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DATA"/>
      <sheetName val="원가"/>
      <sheetName val="원가 (2)"/>
      <sheetName val="총괄표"/>
      <sheetName val="1"/>
      <sheetName val="관급"/>
      <sheetName val="일위총괄"/>
      <sheetName val="일위대가"/>
      <sheetName val="단가산출"/>
      <sheetName val="원가계산갑지"/>
      <sheetName val="Sheet3"/>
      <sheetName val="노무비"/>
      <sheetName val="ABUT수량-A1"/>
      <sheetName val="Sheet1"/>
      <sheetName val="MoneyPlan"/>
      <sheetName val="차선도색현황"/>
      <sheetName val="지급자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노임"/>
      <sheetName val="4)유동표"/>
      <sheetName val="기본DATA"/>
      <sheetName val="옹벽철근"/>
      <sheetName val="단위수량(출력X)"/>
      <sheetName val="수량집계"/>
      <sheetName val="동원(3)"/>
      <sheetName val="200"/>
      <sheetName val="식재총괄"/>
      <sheetName val="터널조도"/>
      <sheetName val="우각부보강"/>
      <sheetName val="중산교"/>
      <sheetName val="Sheet1"/>
      <sheetName val="6PILE  (돌출)"/>
      <sheetName val="일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INPUT"/>
      <sheetName val="입찰안"/>
      <sheetName val="총괄내역서"/>
      <sheetName val="설비"/>
      <sheetName val="ETC"/>
      <sheetName val="배수장토목공사비"/>
      <sheetName val="원형1호맨홀토공수량"/>
      <sheetName val="종배수관"/>
      <sheetName val="수안보-MBR1"/>
      <sheetName val="말뚝지지력산정"/>
      <sheetName val="#REF"/>
      <sheetName val="예정(3)"/>
      <sheetName val="원가"/>
      <sheetName val="설계"/>
      <sheetName val="청천내"/>
      <sheetName val="실행철강하도"/>
      <sheetName val="전신환매도율"/>
      <sheetName val="tggwan(mac)"/>
      <sheetName val="일위대가"/>
      <sheetName val="1.설계조건"/>
      <sheetName val="NOMUBI"/>
      <sheetName val="sw1"/>
      <sheetName val="주형"/>
      <sheetName val="별표집계"/>
      <sheetName val="단위중량"/>
      <sheetName val="단면치수"/>
      <sheetName val="1SPAN"/>
      <sheetName val="J형측구단위수량"/>
      <sheetName val="단위수량"/>
      <sheetName val="A-4"/>
      <sheetName val="ASP포장"/>
      <sheetName val="입출재고현황 (2)"/>
      <sheetName val="데리네이타현황"/>
      <sheetName val="변화치수"/>
      <sheetName val="실행비교"/>
      <sheetName val="대로근거"/>
      <sheetName val="중로근거"/>
      <sheetName val="SG"/>
      <sheetName val="자압"/>
      <sheetName val="터파기및재료"/>
      <sheetName val="신기1-LINE별연장"/>
      <sheetName val="지장물C"/>
      <sheetName val="주beam"/>
      <sheetName val="眞비상(진주)"/>
      <sheetName val="식생블럭단위수량"/>
      <sheetName val="PIER수량m1"/>
      <sheetName val="좌측"/>
      <sheetName val="주방환기"/>
      <sheetName val="가시설단위수량"/>
      <sheetName val="수질정화시설"/>
      <sheetName val="계산중"/>
      <sheetName val="횡배위치"/>
      <sheetName val="노임이"/>
      <sheetName val="EACT10"/>
      <sheetName val="집계장(대목_실행)"/>
      <sheetName val="전계가"/>
      <sheetName val="품셈TABLE"/>
      <sheetName val="횡배수관토공수량"/>
      <sheetName val="DATE"/>
      <sheetName val="Sheet1 (2)"/>
      <sheetName val="기존"/>
      <sheetName val="부하계산서"/>
      <sheetName val="공사내역"/>
      <sheetName val="3BL공동구 수량"/>
      <sheetName val="연결임시"/>
      <sheetName val="단면검토"/>
      <sheetName val="설계조건"/>
      <sheetName val="위치조서"/>
      <sheetName val="MOTOR"/>
      <sheetName val="공용시설내역"/>
      <sheetName val="Sheet2"/>
      <sheetName val="일위대가목차"/>
      <sheetName val="바닥판"/>
      <sheetName val="토사(PE)"/>
      <sheetName val="차선도색현황"/>
      <sheetName val="자재단가"/>
      <sheetName val="토량산출서"/>
      <sheetName val="제잡비.xls"/>
      <sheetName val="인건-측정"/>
      <sheetName val="회사정보"/>
      <sheetName val="토목공사일반"/>
      <sheetName val="J直材4"/>
      <sheetName val="수량3"/>
      <sheetName val="정부노임단가"/>
      <sheetName val="단가"/>
      <sheetName val="1-1"/>
      <sheetName val="물가시세"/>
      <sheetName val="말뚝기초"/>
      <sheetName val="Sheet17"/>
      <sheetName val="통합"/>
      <sheetName val="가도공"/>
      <sheetName val="내역서"/>
      <sheetName val="지중자재단가"/>
      <sheetName val="공량산출서"/>
      <sheetName val="COPING"/>
      <sheetName val="조도계산서 (도서)"/>
      <sheetName val="플랜트 설치"/>
      <sheetName val="충주"/>
      <sheetName val="내역"/>
      <sheetName val="3련 BOX"/>
      <sheetName val="교각1"/>
      <sheetName val="20관리비율"/>
      <sheetName val="공사개요"/>
      <sheetName val="PROJECT BRIEF(EX.NEW)"/>
      <sheetName val="가시설수량"/>
      <sheetName val="SORCE1"/>
      <sheetName val="2000년1차"/>
      <sheetName val="L형옹벽단위수량(25)"/>
      <sheetName val="L형옹벽단위수량(35)"/>
      <sheetName val="이토변실(A3-LINE)"/>
      <sheetName val="단면 (2)"/>
      <sheetName val="BID"/>
      <sheetName val="제수"/>
      <sheetName val="Macro(차단기)"/>
      <sheetName val="98수문일위"/>
      <sheetName val="기초계산(Pmax)"/>
      <sheetName val="깨기"/>
      <sheetName val="방음벽기초(H=4m)"/>
      <sheetName val="관로공수량집계표(본선)"/>
      <sheetName val="9GNG운반"/>
      <sheetName val="Macro1"/>
      <sheetName val="8-3기계경비"/>
      <sheetName val="하수급견적대비"/>
      <sheetName val="산출근거"/>
      <sheetName val="조명시설"/>
      <sheetName val="SCH"/>
      <sheetName val="A(Rev.3)"/>
      <sheetName val="흄관기초"/>
      <sheetName val="노임단가"/>
      <sheetName val="배수내역 (2)"/>
      <sheetName val="1-1평균터파기고(1)"/>
      <sheetName val="2.단면가정"/>
      <sheetName val="1호맨홀토공"/>
      <sheetName val="대치판정"/>
      <sheetName val="안전노무비(3월)"/>
      <sheetName val="입력DATA"/>
      <sheetName val="반중력식옹벽"/>
      <sheetName val="내역서(당초변경)"/>
      <sheetName val="배수관토공산출"/>
      <sheetName val="기둥(원형)"/>
      <sheetName val="전력구구조물산근2구간"/>
      <sheetName val="부하(성남)"/>
      <sheetName val="단가비교"/>
      <sheetName val="2000년하반기"/>
      <sheetName val="배수공 주요자재 집계표"/>
      <sheetName val="공사비집계"/>
      <sheetName val="JUCKEYK"/>
      <sheetName val="SLAB&quot;1&quot;"/>
      <sheetName val="ⴭⴭⴭⴭ"/>
      <sheetName val="자재단가비교표"/>
      <sheetName val="약품설비"/>
      <sheetName val="적용단위길이"/>
      <sheetName val="ITEM"/>
      <sheetName val="TYPE-A"/>
      <sheetName val="일위_파일"/>
      <sheetName val="신표지1"/>
      <sheetName val="당초내역서"/>
      <sheetName val="배수공1"/>
      <sheetName val="토공"/>
      <sheetName val="U-TYPE(1)"/>
      <sheetName val="철근단면적"/>
      <sheetName val="국공유지및사유지"/>
      <sheetName val="DATA"/>
      <sheetName val="용소리교"/>
      <sheetName val="도근좌표"/>
      <sheetName val="상수도토공집계표"/>
      <sheetName val="쌍송교"/>
      <sheetName val="배수통관토공수량"/>
      <sheetName val="입찰"/>
      <sheetName val="현경"/>
      <sheetName val="변경집계표"/>
      <sheetName val="부속동"/>
      <sheetName val="백호우계수"/>
      <sheetName val="EQUIP LIST"/>
      <sheetName val="우배수"/>
      <sheetName val="지장물"/>
      <sheetName val="설계내역서"/>
      <sheetName val="제-노임"/>
      <sheetName val="제직재"/>
      <sheetName val="코드표"/>
      <sheetName val="집수정"/>
      <sheetName val="FOOTING단면력"/>
      <sheetName val="IMPEADENCE MAP 취수장"/>
      <sheetName val="토공집계"/>
      <sheetName val="실행내역서"/>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anaysis_sheet"/>
      <sheetName val="편입조서"/>
      <sheetName val="계약서"/>
      <sheetName val="전체내역 (2)"/>
      <sheetName val="인건비 "/>
      <sheetName val="중기일위대가"/>
      <sheetName val="도장수량(하1)"/>
      <sheetName val="안정계산"/>
      <sheetName val="우수"/>
      <sheetName val="70%"/>
      <sheetName val="조도계산(1)"/>
      <sheetName val="날개벽"/>
      <sheetName val="일위대가표"/>
      <sheetName val="일위대가(계측기설치)"/>
      <sheetName val="부안변전"/>
      <sheetName val="capbeam(1)"/>
      <sheetName val="일반맨홀수량집계"/>
      <sheetName val="DIAPHRAGM"/>
      <sheetName val="공기"/>
      <sheetName val="CALCULATION"/>
      <sheetName val="차액보증"/>
      <sheetName val="1공구내역서(1)"/>
      <sheetName val="증감대비"/>
      <sheetName val="경비단가"/>
      <sheetName val="수량산출"/>
      <sheetName val="화산경계"/>
      <sheetName val="지급자재"/>
      <sheetName val="8.PILE  (돌출)"/>
      <sheetName val="기초자료"/>
      <sheetName val="평균터파기고(1-2,ASP)"/>
      <sheetName val="출입구총집계"/>
      <sheetName val="집수정(600-700)"/>
      <sheetName val="WORK"/>
      <sheetName val="횡배수관 토공량 산출"/>
      <sheetName val="기계경비일람"/>
      <sheetName val="양식"/>
      <sheetName val="인건비"/>
      <sheetName val="토공정보"/>
      <sheetName val="오동"/>
      <sheetName val="대조"/>
      <sheetName val="나한"/>
      <sheetName val="지구단위계획"/>
      <sheetName val="증감내역서"/>
      <sheetName val="우수맨홀공제단위수량"/>
      <sheetName val="맨홀수량"/>
      <sheetName val="일반공사"/>
      <sheetName val="토공1차"/>
      <sheetName val="용수량(생활용수)"/>
      <sheetName val="산출내역서집계표"/>
      <sheetName val="가설건물"/>
      <sheetName val="수량"/>
      <sheetName val="Stem Footing"/>
      <sheetName val="MFAB"/>
      <sheetName val="MFRT"/>
      <sheetName val="MPKG"/>
      <sheetName val="MPRD"/>
      <sheetName val="자료입력"/>
      <sheetName val="옹벽(수량)"/>
      <sheetName val="외천교"/>
      <sheetName val="수목단가"/>
      <sheetName val="시설수량표"/>
      <sheetName val="일위(PN)"/>
      <sheetName val="가설공사비"/>
      <sheetName val="Excel"/>
      <sheetName val="상 부"/>
      <sheetName val="현장관리비 산출내역"/>
      <sheetName val="단가비교표"/>
      <sheetName val="단면가정"/>
      <sheetName val="기초1"/>
      <sheetName val="심사계산"/>
      <sheetName val="심사물량"/>
      <sheetName val="표지판현황"/>
      <sheetName val="b_balju_cho"/>
      <sheetName val="시멘트"/>
      <sheetName val="중기경유지급대장"/>
      <sheetName val="중기잡유공제"/>
      <sheetName val="중기잡유지급대장"/>
      <sheetName val="중기임차료"/>
      <sheetName val="중기경유공제"/>
      <sheetName val="세목전체"/>
      <sheetName val="JUCK"/>
      <sheetName val="금액내역서"/>
      <sheetName val="1,2공구원가계산서"/>
      <sheetName val="2공구산출내역"/>
      <sheetName val="1공구산출내역서"/>
      <sheetName val="투찰내역"/>
      <sheetName val="샌딩 에폭시 도장"/>
      <sheetName val="4.구조물boq"/>
      <sheetName val="POOM_MOTO"/>
      <sheetName val="단가 및 재료비"/>
      <sheetName val="단가산출2"/>
      <sheetName val="단가산출1"/>
      <sheetName val="관공일위대가"/>
      <sheetName val="도로토적"/>
      <sheetName val="HANDHOLE(2)"/>
      <sheetName val="L형 옹벽"/>
      <sheetName val="변경서식"/>
      <sheetName val="노무비"/>
      <sheetName val="화재 탐지 설비"/>
      <sheetName val="기초별표"/>
      <sheetName val="보차도경계석"/>
      <sheetName val="1.3.1절점좌표"/>
      <sheetName val="1.1설계기준"/>
      <sheetName val="부대내역"/>
      <sheetName val="단가조사서"/>
      <sheetName val="진접"/>
      <sheetName val="암거단위"/>
      <sheetName val="횡 연장"/>
      <sheetName val="C"/>
      <sheetName val="자압1"/>
      <sheetName val="단가대비표"/>
      <sheetName val="조건표"/>
      <sheetName val="견적접수"/>
      <sheetName val="물질수지(2011)"/>
      <sheetName val="Sheet5"/>
      <sheetName val="공사요율"/>
      <sheetName val="45,46"/>
      <sheetName val="guard(mac)"/>
      <sheetName val="기초공"/>
      <sheetName val="97노임단가"/>
      <sheetName val="자재집게표 "/>
      <sheetName val="Type(123)"/>
      <sheetName val="포장공"/>
      <sheetName val="포장재료(1)"/>
      <sheetName val="원형측구(B-type)"/>
      <sheetName val="양수장(기계)"/>
      <sheetName val="물량집계"/>
      <sheetName val="계산식"/>
      <sheetName val="cost"/>
      <sheetName val="가람과비교"/>
      <sheetName val="표준지"/>
      <sheetName val="반중력식옹벽3.5"/>
      <sheetName val="1_설계조건"/>
      <sheetName val="Sheet1_(2)"/>
      <sheetName val="6PILE__(돌출)"/>
      <sheetName val="출입문(C-C)수량_"/>
      <sheetName val="ilch"/>
      <sheetName val="항목별세부내역"/>
      <sheetName val="교각토공"/>
      <sheetName val="개별직종노임단가(2003.9)"/>
      <sheetName val="PE관"/>
      <sheetName val="수문일1"/>
      <sheetName val="부안일위"/>
      <sheetName val="입력"/>
      <sheetName val="D-3109"/>
      <sheetName val="골재산출"/>
      <sheetName val="시행후면적"/>
      <sheetName val="수지예산"/>
      <sheetName val="감가상각"/>
      <sheetName val="3. 지하차도 물량 집계표"/>
      <sheetName val="(A)내역서"/>
      <sheetName val="A_4"/>
      <sheetName val="대비"/>
      <sheetName val="입찰결과보고"/>
      <sheetName val="1련박스"/>
      <sheetName val="전기일위대가"/>
      <sheetName val="PROCESS"/>
      <sheetName val="기계경비"/>
      <sheetName val="c_balju"/>
      <sheetName val="현장타설맨홀수량산출"/>
      <sheetName val="가압장(토목)"/>
      <sheetName val="직노"/>
      <sheetName val="L형옹벽(key)"/>
      <sheetName val="건축내역"/>
      <sheetName val="원가계산서"/>
      <sheetName val="표층포설및다짐"/>
      <sheetName val="기술자료 (연수)"/>
      <sheetName val="cash"/>
      <sheetName val="4.고용보험"/>
      <sheetName val="9902"/>
      <sheetName val="말뚝물량"/>
      <sheetName val="조정금액결과표 (차수별)"/>
      <sheetName val="단중표"/>
      <sheetName val="투찰"/>
      <sheetName val="견적서"/>
      <sheetName val="1.설계기준"/>
      <sheetName val="견적내역서"/>
      <sheetName val="상부집계표"/>
      <sheetName val="날개벽(시점좌측)"/>
      <sheetName val="대림경상68억"/>
      <sheetName val="맨홀수량산출"/>
      <sheetName val="건축집계"/>
      <sheetName val="토목내역서"/>
      <sheetName val="5월항목"/>
      <sheetName val="대창(장성)"/>
      <sheetName val="자재집계표"/>
      <sheetName val="10.1"/>
      <sheetName val="노무비단가"/>
      <sheetName val="PARAMETER"/>
      <sheetName val="LEGEND"/>
      <sheetName val="수량산출서(당초)"/>
      <sheetName val="일위대가(뷔페)"/>
      <sheetName val="맨홀수량집계"/>
      <sheetName val="경비"/>
      <sheetName val="전기 원가계산서"/>
      <sheetName val="취수탑"/>
      <sheetName val="지진시"/>
      <sheetName val="공정코드"/>
      <sheetName val="일위집계표"/>
      <sheetName val="수량이동"/>
      <sheetName val="내역을"/>
      <sheetName val="자료"/>
      <sheetName val="농로수량집계"/>
      <sheetName val="농로토공집계"/>
      <sheetName val="접속 SLAB,BRACKET 설계"/>
      <sheetName val="일반맨홀수량집계(A-7 LINE)"/>
      <sheetName val="가시설(TYPE-A)"/>
      <sheetName val="가격조사서"/>
      <sheetName val="피벗테이블데이터분석"/>
      <sheetName val="특수기호강도거푸집"/>
      <sheetName val="종배수관면벽신"/>
      <sheetName val="종배수관(신)"/>
      <sheetName val="card1"/>
      <sheetName val="경비2내역"/>
      <sheetName val="제원.설계조건"/>
      <sheetName val="CRUDE RE-bar"/>
      <sheetName val="금액"/>
      <sheetName val="계수시트"/>
      <sheetName val="설계개요"/>
      <sheetName val="받이단위량"/>
      <sheetName val="날개벽(TYPE2)"/>
      <sheetName val="PIPE"/>
      <sheetName val="FLANGE"/>
      <sheetName val="VALVE"/>
      <sheetName val="도장"/>
      <sheetName val="수리계산(2021)"/>
      <sheetName val="건축-물가변동"/>
      <sheetName val="배수공"/>
      <sheetName val="가압장구체수량산출서"/>
      <sheetName val="골재집계"/>
      <sheetName val="입출재고현황_(2)"/>
      <sheetName val="본체"/>
      <sheetName val="진주방향"/>
      <sheetName val="Sheet3"/>
      <sheetName val="여과지동"/>
      <sheetName val="내역서적용수량 (지방도893)"/>
      <sheetName val="실행내역서 "/>
      <sheetName val="MSG 수량"/>
      <sheetName val="J01"/>
      <sheetName val="수입"/>
      <sheetName val="수지"/>
      <sheetName val="데이타"/>
      <sheetName val="주관사업"/>
      <sheetName val="법곳동"/>
      <sheetName val="대화동"/>
      <sheetName val="명세표"/>
      <sheetName val="Intro2"/>
      <sheetName val="Id"/>
      <sheetName val="변수"/>
      <sheetName val="1월"/>
      <sheetName val="보도경계블럭"/>
      <sheetName val="집1"/>
      <sheetName val="단가산출"/>
      <sheetName val="전기일위목록"/>
      <sheetName val="요율"/>
      <sheetName val="허용지지력"/>
      <sheetName val="제수변실산출근거"/>
      <sheetName val="상부수량(1)"/>
      <sheetName val="자(3.0m)"/>
      <sheetName val="변경후-SHEET"/>
      <sheetName val="대창(함평)-창열"/>
      <sheetName val="단가(반정1교-원주)"/>
      <sheetName val="내역(포장)"/>
      <sheetName val="하나모듈옥외소화전이설"/>
      <sheetName val="토공(우물통,기타) "/>
      <sheetName val="P-산#1-1(WOWA1)"/>
      <sheetName val="역T형"/>
      <sheetName val="5.모델링"/>
      <sheetName val="간선계산"/>
      <sheetName val="I一般比"/>
      <sheetName val="배수통관(좌)"/>
      <sheetName val="공정표(2001년)"/>
      <sheetName val="고창방향"/>
      <sheetName val="입력값"/>
      <sheetName val="측구집계"/>
      <sheetName val="설계기준 및 하중계산"/>
      <sheetName val="수공기"/>
      <sheetName val="장비집계"/>
      <sheetName val="기기리스트"/>
      <sheetName val="마산방향"/>
      <sheetName val="97 사업추정(WEKI)"/>
      <sheetName val="CHITIET VL-NC"/>
      <sheetName val="DON GIA"/>
      <sheetName val="양수장내역"/>
      <sheetName val="부대공사비"/>
      <sheetName val="nys"/>
      <sheetName val="집계"/>
      <sheetName val="청하배수"/>
      <sheetName val="제수변수량"/>
      <sheetName val="관개"/>
      <sheetName val="Macro2"/>
      <sheetName val="총수량집계표"/>
      <sheetName val="산근"/>
      <sheetName val="일위대가(가설)"/>
      <sheetName val="CAL"/>
      <sheetName val="변동률산출"/>
      <sheetName val="INPUT-DATA"/>
      <sheetName val="물질수지"/>
      <sheetName val="견적대비표"/>
      <sheetName val="수원역(전체분)설계서"/>
      <sheetName val="표지"/>
      <sheetName val="과천MAIN"/>
      <sheetName val="일위목록"/>
      <sheetName val="품셈총괄표"/>
      <sheetName val="공사비 내역 (가)"/>
      <sheetName val="총괄설계내역서"/>
      <sheetName val="설 계"/>
      <sheetName val="기계시공"/>
      <sheetName val="출입문(C-C)수량_4"/>
      <sheetName val="출입문(C-C)수량_1"/>
      <sheetName val="출입문(C-C)수량_2"/>
      <sheetName val="출입문(C-C)수량_3"/>
      <sheetName val="단가표 "/>
      <sheetName val="1. 설계조건 2.단면가정 3. 하중계산"/>
      <sheetName val="DATA 입력란"/>
      <sheetName val="unitpric"/>
      <sheetName val="noyim"/>
      <sheetName val="junggi"/>
      <sheetName val="집계표"/>
      <sheetName val="포장연장"/>
      <sheetName val="기본"/>
      <sheetName val="98비정기소모"/>
      <sheetName val="품셈"/>
      <sheetName val="총괄표"/>
      <sheetName val="Piping(Methanol)"/>
      <sheetName val="자재조사표(참고용)"/>
      <sheetName val="품셈집계표"/>
      <sheetName val="중기사용료"/>
      <sheetName val="RAHMEN"/>
      <sheetName val="날개벽수량표"/>
      <sheetName val="BOX(1.5X1.5)"/>
      <sheetName val="단 box"/>
      <sheetName val="총집계표"/>
      <sheetName val="GI-LIST"/>
      <sheetName val="평균높이산출근거"/>
      <sheetName val="횡배수관위치조서"/>
      <sheetName val="AHU집계"/>
      <sheetName val="공조기휀"/>
      <sheetName val="공조기"/>
      <sheetName val="낙찰표"/>
      <sheetName val="VXXXXXXX"/>
      <sheetName val="산근터빈"/>
      <sheetName val="woo(mac)"/>
      <sheetName val="전기단가조사서"/>
      <sheetName val="1호맨홀가감수량"/>
      <sheetName val="1호맨홀수량산출"/>
      <sheetName val="Apt내역"/>
      <sheetName val="부대시설"/>
      <sheetName val="969910( R)"/>
      <sheetName val="SKETCH"/>
      <sheetName val="REINF."/>
      <sheetName val="LOADS"/>
      <sheetName val="CHECK1"/>
      <sheetName val="기초목록"/>
      <sheetName val="인구밀도산정"/>
      <sheetName val="단가산출서"/>
      <sheetName val="빗물받이(910-510-410)"/>
      <sheetName val="구조물철거타공정이월"/>
      <sheetName val="신규일위대가"/>
      <sheetName val="횡날개수집"/>
      <sheetName val="포장공사"/>
      <sheetName val="이음개소"/>
      <sheetName val="3.바닥판설계"/>
      <sheetName val="1호인버트수량"/>
      <sheetName val="활성탄 여과지토공"/>
      <sheetName val="b_balju"/>
      <sheetName val="L_RPTA05_목록"/>
      <sheetName val="수량산출서"/>
      <sheetName val="98지급계획"/>
      <sheetName val="A LINE"/>
      <sheetName val="N賃率-職"/>
      <sheetName val="재료비"/>
      <sheetName val="DAN"/>
      <sheetName val="E.P.T수량산출서"/>
      <sheetName val="일위대가모듈"/>
      <sheetName val="암거"/>
      <sheetName val="집수정단"/>
      <sheetName val="주현(해보)"/>
      <sheetName val="주현(영광)"/>
      <sheetName val="연결관산출조서"/>
      <sheetName val="와동25-3(변경)"/>
      <sheetName val="3지구단위"/>
      <sheetName val="공사비예산서(토목분)"/>
      <sheetName val="1"/>
      <sheetName val="VXXXXX"/>
      <sheetName val="가공비"/>
      <sheetName val="시화점실행"/>
      <sheetName val="no_1"/>
      <sheetName val="no_2"/>
      <sheetName val="no_3"/>
      <sheetName val="no_4"/>
      <sheetName val="no_5"/>
      <sheetName val="검색"/>
      <sheetName val="000000"/>
      <sheetName val="단위가격"/>
      <sheetName val="제출내역 (2)"/>
      <sheetName val="crude.SLAB RE-bar"/>
      <sheetName val="뚝토공"/>
      <sheetName val="10"/>
      <sheetName val="11"/>
      <sheetName val="12"/>
      <sheetName val="13"/>
      <sheetName val="14"/>
      <sheetName val="15"/>
      <sheetName val="16"/>
      <sheetName val="2"/>
      <sheetName val="3"/>
      <sheetName val="4"/>
      <sheetName val="5"/>
      <sheetName val="6"/>
      <sheetName val="7"/>
      <sheetName val="8"/>
      <sheetName val="9"/>
      <sheetName val="횡배수관"/>
      <sheetName val="토적계산서"/>
      <sheetName val="1SGATE97"/>
      <sheetName val="2BOX본체"/>
      <sheetName val="토PIER수량-2_x0000__x000f_[중산교.XLS]Sheet6_x0000__x0000__x0000__x0000__x000f_"/>
      <sheetName val="조서입력"/>
      <sheetName val="입력창"/>
      <sheetName val="결과창"/>
      <sheetName val="STEEL BOX 단면설계(SEC.8)"/>
      <sheetName val="(폐기물)물량집계표(2구역)"/>
      <sheetName val="하수실행"/>
      <sheetName val="C.배수관공"/>
      <sheetName val="단가표"/>
      <sheetName val="UNIT"/>
      <sheetName val="횡배수관수량집계"/>
      <sheetName val="member design"/>
      <sheetName val="design criteria"/>
      <sheetName val="working load at the btm ft."/>
      <sheetName val="plan&amp;section of foundation"/>
      <sheetName val="관로토공집계표"/>
      <sheetName val="DANGA"/>
      <sheetName val="깨기 총괄"/>
      <sheetName val="기초"/>
      <sheetName val="맨홀,터파기"/>
      <sheetName val="도로절단및포장"/>
      <sheetName val="구조"/>
      <sheetName val="2층LOAD"/>
      <sheetName val="견적서(대외) (2)"/>
      <sheetName val="단가조건(02년)"/>
      <sheetName val="퇴직공제부금산출근거"/>
      <sheetName val="Y-WORK"/>
      <sheetName val="일위대가목록"/>
      <sheetName val="수로BOX"/>
      <sheetName val="토적계산"/>
      <sheetName val="목차"/>
      <sheetName val="밸브설치"/>
      <sheetName val="도장수량"/>
      <sheetName val="Dae_Jiju"/>
      <sheetName val="전체원가계산서작업용"/>
      <sheetName val="전체내역작업용"/>
      <sheetName val="도체종-상수표"/>
      <sheetName val="원형맨홀수량"/>
      <sheetName val="약품공급2"/>
      <sheetName val="001"/>
      <sheetName val="중간부"/>
      <sheetName val="포장공제집계"/>
      <sheetName val="최적단면"/>
      <sheetName val="설계기준_및_하중계산"/>
      <sheetName val="일반수량총괄집계"/>
      <sheetName val="배수내역"/>
      <sheetName val="※참고자료※"/>
      <sheetName val="토공총괄표"/>
      <sheetName val="SLAB"/>
      <sheetName val="H-PILE수량집계"/>
      <sheetName val="EJ"/>
      <sheetName val="빌딩 안내"/>
      <sheetName val="기준액"/>
      <sheetName val="BEND LOSS"/>
      <sheetName val="방음벽기초"/>
      <sheetName val="내역서변경성원"/>
      <sheetName val="PAINT"/>
      <sheetName val="05년"/>
      <sheetName val="자재집계표2 "/>
      <sheetName val="시설물기초"/>
      <sheetName val="공통(20-91)"/>
      <sheetName val="전차선로 물량표"/>
      <sheetName val="한강운반비"/>
      <sheetName val="자재"/>
      <sheetName val="중기사용료산출근거"/>
      <sheetName val="IN"/>
      <sheetName val="직접비"/>
      <sheetName val="설계명세서"/>
      <sheetName val="시중노임단가"/>
      <sheetName val="일반부표집계표"/>
      <sheetName val="토공계산"/>
      <sheetName val="산출근거1"/>
      <sheetName val="공문"/>
      <sheetName val="실행예산"/>
      <sheetName val="XL4Poppy"/>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Sikje_ingun"/>
      <sheetName val="TREE_D"/>
      <sheetName val="I.설계조건"/>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단면설계"/>
      <sheetName val="안정검토"/>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현황산출서"/>
      <sheetName val="전기"/>
      <sheetName val="2000시행"/>
      <sheetName val="기성내역서"/>
      <sheetName val="t형"/>
      <sheetName val="수량산출서-2"/>
      <sheetName val="설계예산서"/>
      <sheetName val="안정검토(온1)"/>
      <sheetName val="BOX"/>
      <sheetName val="화재_탐지_설비"/>
      <sheetName val="경산"/>
      <sheetName val="10월요금선로출력"/>
      <sheetName val="02 SLAB"/>
      <sheetName val="05 BOX"/>
      <sheetName val="표  지"/>
      <sheetName val="부대토목(토공)한석"/>
      <sheetName val="LOPCALC"/>
      <sheetName val="PI"/>
      <sheetName val="인원계획-미화"/>
      <sheetName val="포장직선구간"/>
      <sheetName val="역T형교대(말뚝기초)"/>
      <sheetName val="자재목록"/>
      <sheetName val="개략"/>
      <sheetName val="손익차총괄2"/>
      <sheetName val="부동산(물건 등)의 표시 및 청구내역"/>
      <sheetName val="영업,지장물,이사확인서(개인,법인,종중)"/>
      <sheetName val="시설이용권명세서"/>
      <sheetName val="BQ(실행)"/>
      <sheetName val="수곡내역"/>
      <sheetName val="간지8)"/>
      <sheetName val="표지판단위"/>
      <sheetName val="A"/>
      <sheetName val="점수계산1-2"/>
      <sheetName val="다이꾸"/>
      <sheetName val="1공구"/>
      <sheetName val="Baby일위대가"/>
      <sheetName val="포장복구집계"/>
      <sheetName val="공사비예비관리공감측설산출내역"/>
      <sheetName val="공감비"/>
      <sheetName val="Cover"/>
      <sheetName val="규준틀"/>
      <sheetName val="역T형옹벽(3.0)"/>
      <sheetName val="흙쌓기도수로설치현황"/>
      <sheetName val="라멘"/>
      <sheetName val="기초설계"/>
      <sheetName val="각형우수맨홀"/>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8_PILE__(돌출)"/>
      <sheetName val="3BL공동구_수량"/>
      <sheetName val="Sheet1_(2)1"/>
      <sheetName val="제잡비_xls"/>
      <sheetName val="현장관리비_산출내역"/>
      <sheetName val="단면_(2)"/>
      <sheetName val="조도계산서_(도서)"/>
      <sheetName val="플랜트_설치"/>
      <sheetName val="상_부"/>
      <sheetName val="Stem_Footing"/>
      <sheetName val="배수내역_(2)"/>
      <sheetName val="2_단면가정"/>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설계기준"/>
      <sheetName val="예산내역서"/>
      <sheetName val="INPUT(덕도방향-시점)"/>
      <sheetName val="이형관집계표"/>
      <sheetName val="수로단위수량"/>
      <sheetName val="내역전기"/>
      <sheetName val="7단가"/>
      <sheetName val="경상비"/>
      <sheetName val="사  업  비  수  지  예  산  서"/>
      <sheetName val="수량산근(출력X)"/>
      <sheetName val="표준화수량집계표(출력X)"/>
      <sheetName val="품셈총괄(출력X)"/>
      <sheetName val="토목주소"/>
      <sheetName val="프랜트면허"/>
      <sheetName val="일지-H"/>
      <sheetName val="김포IO"/>
      <sheetName val="약전닥트"/>
      <sheetName val="FD"/>
      <sheetName val="건축부하"/>
      <sheetName val="FA설치명세"/>
      <sheetName val="처리단락"/>
      <sheetName val="99관저"/>
      <sheetName val="LD"/>
      <sheetName val="Total"/>
      <sheetName val="산#3-2-2"/>
      <sheetName val="자갈,시멘트,모래산출"/>
      <sheetName val="구조물공"/>
      <sheetName val="단면A-A(TR)"/>
      <sheetName val="공사비명세서"/>
      <sheetName val="횡배수관 토공 조서"/>
      <sheetName val="경비산출"/>
      <sheetName val="토PIER수량-2_x0000__x000f_[중산교.XLS"/>
      <sheetName val="날개벽(TYPE3)"/>
      <sheetName val="노무비(전기)뽑지마세요"/>
      <sheetName val="6.일위대가표(전기)"/>
      <sheetName val="soil bearing check"/>
      <sheetName val="01"/>
      <sheetName val="덕전리"/>
      <sheetName val="유동표(변경)"/>
      <sheetName val="특별교실"/>
      <sheetName val="판"/>
      <sheetName val="내역서1"/>
      <sheetName val="b_babun _2_"/>
      <sheetName val="옥외부분합"/>
      <sheetName val="총계"/>
      <sheetName val="토공총"/>
      <sheetName val="Tenants"/>
      <sheetName val="개별지가"/>
      <sheetName val="수식변수"/>
      <sheetName val="[중산교.XLS][중산교.XLS][중산교.XLS]A__8"/>
      <sheetName val="[중산교.XLS][중산교.XLS][중산교.XLS]A__7"/>
      <sheetName val="[중산교.XLS][중산교.XLS][중산교.XLS]A__6"/>
      <sheetName val="[중산교.XLS][중산교.XLS][중산교.XLS]A__5"/>
      <sheetName val="[중산교.XLS][중산교.XLS][중산교.XLS]A__2"/>
      <sheetName val="[중산교.XLS][중산교.XLS][중산교.XLS]A__3"/>
      <sheetName val="[중산교.XLS][중산교.XLS][중산교.XLS]A__4"/>
      <sheetName val="[중산교.XLS][중산교.XLS][중산교.XLS]A__9"/>
      <sheetName val="[중산교.XLS][중산교.XLS][중산교.XLS]A_10"/>
      <sheetName val="[중산교.XLS][중산교.XLS][중산교.XLS]A_12"/>
      <sheetName val="[중산교.XLS][중산교.XLS][중산교.XLS]A_11"/>
      <sheetName val="안정성검토"/>
      <sheetName val="하중계산"/>
      <sheetName val="4.2유효폭의 계산"/>
      <sheetName val="cop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sheetData sheetId="996"/>
      <sheetData sheetId="997"/>
      <sheetData sheetId="998"/>
      <sheetData sheetId="999"/>
      <sheetData sheetId="1000"/>
      <sheetData sheetId="1001"/>
      <sheetData sheetId="1002"/>
      <sheetData sheetId="1003"/>
      <sheetData sheetId="1004" refreshError="1"/>
      <sheetData sheetId="100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일정계산"/>
      <sheetName val="GAEYO"/>
      <sheetName val="INPUT"/>
    </sheetNames>
    <sheetDataSet>
      <sheetData sheetId="0"/>
      <sheetData sheetId="1"/>
      <sheetData sheetId="2" refreshError="1"/>
      <sheetData sheetId="3" refreshError="1"/>
      <sheetData sheetId="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1안"/>
      <sheetName val="2안"/>
      <sheetName val="3안"/>
    </sheetNames>
    <sheetDataSet>
      <sheetData sheetId="0" refreshError="1"/>
      <sheetData sheetId="1"/>
      <sheetData sheetId="2" refreshError="1"/>
      <sheetData sheetId="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자재단가비교표1월"/>
      <sheetName val="표지 (2)"/>
      <sheetName val="표지 (3)"/>
      <sheetName val="총원가"/>
      <sheetName val="사급자재"/>
      <sheetName val="사급자재 (2)"/>
      <sheetName val="총괄표"/>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자재단가비교표"/>
      <sheetName val="내M1"/>
      <sheetName val="내M2"/>
      <sheetName val="내M3"/>
      <sheetName val="내N1"/>
      <sheetName val="내N2"/>
      <sheetName val="내O1"/>
      <sheetName val="내P1"/>
      <sheetName val="내a-1"/>
      <sheetName val="내a-2"/>
      <sheetName val="내b-1"/>
      <sheetName val="내c-1"/>
      <sheetName val="A"/>
      <sheetName val="노A1"/>
      <sheetName val="노A2"/>
      <sheetName val="노A3"/>
      <sheetName val="B"/>
      <sheetName val="노B1"/>
      <sheetName val="노B2"/>
      <sheetName val="노B3"/>
      <sheetName val="노B4"/>
      <sheetName val="C"/>
      <sheetName val="노C1"/>
      <sheetName val="노C2"/>
      <sheetName val="D"/>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원가계산서"/>
      <sheetName val="전기공사 총괄표"/>
      <sheetName val="전력간선"/>
      <sheetName val="본관동"/>
      <sheetName val="자동제어 배관배선"/>
      <sheetName val="CABLE TRAY"/>
      <sheetName val="노출배관지지"/>
      <sheetName val="건축"/>
      <sheetName val="관급자재 총괄표"/>
      <sheetName val="온풍기"/>
      <sheetName val="온수기"/>
      <sheetName val="자동제어"/>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갑지"/>
      <sheetName val="접지단자함-3P"/>
      <sheetName val="배관지지대 54C"/>
      <sheetName val="단가비교"/>
      <sheetName val="산출01"/>
      <sheetName val="산출02"/>
      <sheetName val="산출03"/>
      <sheetName val="산출04"/>
      <sheetName val="산출05"/>
      <sheetName val="산출06"/>
      <sheetName val="산출07"/>
      <sheetName val="AV시스템"/>
      <sheetName val="내역을"/>
      <sheetName val="Sheet2"/>
      <sheetName val="내역전기"/>
      <sheetName val="노임"/>
      <sheetName val="수량산출서"/>
      <sheetName val="CATV"/>
      <sheetName val="수량-가로등"/>
      <sheetName val="포천의료원"/>
      <sheetName val="참조"/>
      <sheetName val="guard(mac)"/>
      <sheetName val="원효펌프교체020812"/>
      <sheetName val="일위대가(가설)"/>
      <sheetName val="기본DATA"/>
      <sheetName val="노임단가"/>
      <sheetName val="CPM챠트"/>
      <sheetName val="DATA"/>
      <sheetName val="입찰안"/>
      <sheetName val="Macro(전선)"/>
      <sheetName val="일위대가표"/>
      <sheetName val="자재단가"/>
      <sheetName val="산출기준(파견전산실)"/>
      <sheetName val="1.설계조건"/>
      <sheetName val="ABUT수량-A1"/>
      <sheetName val="INPUT"/>
      <sheetName val="기초공"/>
      <sheetName val="기둥(원형)"/>
      <sheetName val="Sheet1"/>
      <sheetName val="DIAPHRAGM"/>
      <sheetName val="ETC"/>
      <sheetName val="제수"/>
      <sheetName val="공기"/>
      <sheetName val="내역"/>
      <sheetName val="예정(3)"/>
      <sheetName val="노무비산출"/>
      <sheetName val="기계내역"/>
      <sheetName val="GAEYO"/>
      <sheetName val="건축내역"/>
      <sheetName val="3련 BOX"/>
      <sheetName val="(C)원내역"/>
      <sheetName val="9811"/>
      <sheetName val="내역서"/>
      <sheetName val="토 적 표"/>
      <sheetName val="NAI"/>
      <sheetName val="낙찰표"/>
      <sheetName val="품셈TABLE"/>
      <sheetName val="시설물기초"/>
      <sheetName val="Front"/>
      <sheetName val="대로근거"/>
      <sheetName val="중로근거"/>
      <sheetName val="3CHBDC"/>
      <sheetName val="노임이"/>
      <sheetName val="VXXXXXXX"/>
      <sheetName val="#REF"/>
      <sheetName val="tggwan(mac)"/>
      <sheetName val="Y-WORK"/>
      <sheetName val="일위대가"/>
      <sheetName val="교각1"/>
      <sheetName val="실행예산"/>
      <sheetName val="역T형"/>
      <sheetName val="차선도색현황"/>
      <sheetName val="설계조건"/>
      <sheetName val="안정검토"/>
      <sheetName val="철거산출근거"/>
      <sheetName val="을지"/>
      <sheetName val="상수도토공집계표"/>
      <sheetName val="단가 및 재료비"/>
      <sheetName val="토목검측서"/>
      <sheetName val="철근단면적"/>
      <sheetName val="외주가공"/>
      <sheetName val="노무비"/>
      <sheetName val="말뚝지지력산정"/>
      <sheetName val="설직재-1"/>
      <sheetName val="일위"/>
      <sheetName val="DAN"/>
      <sheetName val="변경총괄표"/>
      <sheetName val="9GNG운반"/>
      <sheetName val="물량"/>
      <sheetName val="전기 원가계산서"/>
      <sheetName val="물가시세"/>
      <sheetName val="교각계산"/>
      <sheetName val="수전기기DATA"/>
      <sheetName val="CAT_5"/>
      <sheetName val="1단계"/>
      <sheetName val="데이타"/>
      <sheetName val="기계경비단가"/>
      <sheetName val="복구경비"/>
      <sheetName val="하조서"/>
      <sheetName val="관람석제출"/>
      <sheetName val="9509"/>
      <sheetName val="의정부문예회관변경내역"/>
      <sheetName val="원형맨홀수량"/>
      <sheetName val="단가"/>
      <sheetName val="간접"/>
      <sheetName val="Sheet5"/>
      <sheetName val="단가산출"/>
      <sheetName val="터파기및재료"/>
      <sheetName val="북방3터널"/>
      <sheetName val="설계예산서"/>
      <sheetName val="포장공사"/>
      <sheetName val="열차무선 수량집계"/>
      <sheetName val="감가상각"/>
      <sheetName val="제-노임"/>
      <sheetName val="A-4"/>
      <sheetName val="환율"/>
      <sheetName val="수량집계"/>
      <sheetName val="총괄집계표"/>
      <sheetName val="Baby일위대가"/>
      <sheetName val="PILE"/>
      <sheetName val="백암비스타내역"/>
      <sheetName val="단가표"/>
      <sheetName val="실행철강하도"/>
      <sheetName val="실내건축일위대가"/>
      <sheetName val="갑지(추정)"/>
      <sheetName val="인건비"/>
      <sheetName val="설계명세서"/>
      <sheetName val="DATE"/>
      <sheetName val="3BL공동구 수량"/>
      <sheetName val="옹벽"/>
      <sheetName val="전력"/>
      <sheetName val="청산공사"/>
      <sheetName val="별표집계"/>
      <sheetName val="산출근거"/>
      <sheetName val="한강운반비"/>
      <sheetName val="평가내역"/>
      <sheetName val="공사내역"/>
      <sheetName val="견적대비"/>
      <sheetName val="횡배수관토공수량"/>
      <sheetName val="식재총괄"/>
      <sheetName val="Ext. Stone-P"/>
      <sheetName val="1.우편집중내역서"/>
      <sheetName val="YES-T"/>
      <sheetName val="목차"/>
      <sheetName val="대가목록"/>
      <sheetName val="단위단가"/>
      <sheetName val="MOTOR"/>
      <sheetName val="단가목록"/>
      <sheetName val="4)유동표"/>
      <sheetName val="수량산출"/>
      <sheetName val="PAD TR보호대기초"/>
      <sheetName val="가로등기초"/>
      <sheetName val="HANDHOLE(2)"/>
      <sheetName val="전차선로 물량표"/>
      <sheetName val="자료입력"/>
      <sheetName val="수목표준대가"/>
      <sheetName val="청천내"/>
      <sheetName val="단위세대물량"/>
      <sheetName val="ASP"/>
      <sheetName val="원형1호맨홀토공수량"/>
      <sheetName val="집계표"/>
      <sheetName val="카니발(자105노60)"/>
      <sheetName val="EACT10"/>
      <sheetName val="SUMMARY"/>
      <sheetName val="PAINT"/>
      <sheetName val="설 계"/>
      <sheetName val="직접경비"/>
      <sheetName val="6호기"/>
      <sheetName val="시멘트"/>
      <sheetName val="이름"/>
      <sheetName val="소비자가"/>
      <sheetName val="토목주소"/>
      <sheetName val="프랜트면허"/>
      <sheetName val="EKOG10건축"/>
      <sheetName val="입찰보고"/>
      <sheetName val="wall"/>
      <sheetName val="정부노임단가"/>
      <sheetName val="경영계획1월"/>
      <sheetName val="부하계산서"/>
      <sheetName val="강관 및 부속"/>
      <sheetName val="COVER"/>
      <sheetName val="차액보증"/>
      <sheetName val="45,46"/>
      <sheetName val="일위_파일"/>
      <sheetName val="전체도급"/>
      <sheetName val="SG"/>
      <sheetName val="기초단가"/>
      <sheetName val="단가조사"/>
      <sheetName val="장비부하"/>
      <sheetName val="DS적용내역서"/>
      <sheetName val="인사자료총집계"/>
      <sheetName val="1"/>
      <sheetName val="조도계산서 (도서)"/>
      <sheetName val="조명율표"/>
      <sheetName val="BSD (2)"/>
      <sheetName val="대우단가(풍산)"/>
      <sheetName val="BID"/>
      <sheetName val="견적서"/>
      <sheetName val="단가조사서"/>
      <sheetName val="산출2-기기동력"/>
      <sheetName val="BOX형 교대"/>
      <sheetName val="10"/>
      <sheetName val="11"/>
      <sheetName val="12"/>
      <sheetName val="13"/>
      <sheetName val="14"/>
      <sheetName val="15"/>
      <sheetName val="16"/>
      <sheetName val="2"/>
      <sheetName val="3"/>
      <sheetName val="4"/>
      <sheetName val="5"/>
      <sheetName val="6"/>
      <sheetName val="7"/>
      <sheetName val="8"/>
      <sheetName val="9"/>
      <sheetName val="6PILE  (돌출)"/>
      <sheetName val="NYS"/>
      <sheetName val="운동장 (2)"/>
      <sheetName val="날개벽수량표"/>
      <sheetName val="Sheet3"/>
      <sheetName val="데리네이타현황"/>
      <sheetName val="Curves"/>
      <sheetName val="Tables"/>
      <sheetName val="XZLC004_PART2"/>
      <sheetName val="CTEMCOST"/>
      <sheetName val="ELECTRIC"/>
      <sheetName val="SCHEDULE"/>
      <sheetName val="단면가정"/>
      <sheetName val="순공사비"/>
      <sheetName val="SORCE1"/>
      <sheetName val="변경조서 (을)"/>
      <sheetName val="공정량산출내역서 "/>
      <sheetName val="일위목록"/>
      <sheetName val="여과지동"/>
      <sheetName val="기초자료"/>
      <sheetName val="운반비요율"/>
      <sheetName val="단가산출서"/>
      <sheetName val="배수통관토공수량"/>
      <sheetName val="MCC제원"/>
      <sheetName val="허용전류-IEC DATA"/>
      <sheetName val="참조(X)"/>
      <sheetName val="중기사용료산출근거"/>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운반(대운반)"/>
      <sheetName val="거리운임표(대운반)"/>
      <sheetName val="운반비산출(소운반)"/>
      <sheetName val="운반비산출 (대운반)"/>
      <sheetName val="9GNG운반"/>
      <sheetName val="재료"/>
      <sheetName val="한강운반비"/>
      <sheetName val="터파기및재료"/>
      <sheetName val="입찰안"/>
      <sheetName val="배관배선 단가조사"/>
      <sheetName val="일위대가"/>
      <sheetName val="일위대가집계"/>
      <sheetName val="내역서"/>
      <sheetName val="운반9"/>
      <sheetName val="Sheet1"/>
      <sheetName val="다곡2교"/>
      <sheetName val="시운전연료"/>
      <sheetName val="포장공"/>
      <sheetName val="내역서(전기)"/>
      <sheetName val="96보완계획7.12"/>
      <sheetName val="1.수인터널"/>
      <sheetName val="90.03실행 "/>
      <sheetName val="Sheet4"/>
      <sheetName val="대치판정"/>
      <sheetName val="준검 내역서"/>
      <sheetName val="연습"/>
      <sheetName val="#REF"/>
      <sheetName val="집계표"/>
      <sheetName val="별표 "/>
      <sheetName val="가중치"/>
      <sheetName val="(A)내역서"/>
      <sheetName val="일위"/>
      <sheetName val="기계경비"/>
      <sheetName val="공정코드"/>
      <sheetName val="일위대가(가설)"/>
      <sheetName val="소야공정계획표"/>
      <sheetName val="노임"/>
      <sheetName val="제-노임"/>
      <sheetName val="제직재"/>
      <sheetName val="단가"/>
      <sheetName val="램머"/>
      <sheetName val="기계경비(시간당)"/>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집수정"/>
      <sheetName val="8.석축단위(H=1.5M)"/>
      <sheetName val="돌담교 상부수량"/>
      <sheetName val="3BL공동구 수량"/>
      <sheetName val="역T형교대(말뚝기초)"/>
      <sheetName val="H-PILE수량집계"/>
      <sheetName val="A2"/>
      <sheetName val="용수량(생활용수)"/>
      <sheetName val="조명시설"/>
      <sheetName val="설계기준"/>
      <sheetName val="내역1"/>
      <sheetName val="일위대가"/>
      <sheetName val="대로근거"/>
      <sheetName val="중로근거"/>
      <sheetName val="종배수단위_CON기초"/>
      <sheetName val="GONG1818"/>
      <sheetName val="INPUT(덕도방향-시점)"/>
      <sheetName val="산출근거"/>
      <sheetName val="수량산출"/>
      <sheetName val="토적표"/>
      <sheetName val="Sheet1"/>
      <sheetName val="ABUT수량-A1"/>
      <sheetName val="대창(함평)"/>
      <sheetName val="대창(장성)"/>
      <sheetName val="대창(함평)-창열"/>
      <sheetName val="잡비계산"/>
      <sheetName val="INPUT"/>
      <sheetName val="단위수량"/>
      <sheetName val="가시설수량"/>
      <sheetName val="6PILE  (돌출)"/>
      <sheetName val="연결관암거"/>
    </sheetNames>
    <sheetDataSet>
      <sheetData sheetId="0"/>
      <sheetData sheetId="1"/>
      <sheetData sheetId="2"/>
      <sheetData sheetId="3"/>
      <sheetData sheetId="4"/>
      <sheetData sheetId="5"/>
      <sheetData sheetId="6"/>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철거물량집계표(간)"/>
      <sheetName val="수량산출서"/>
      <sheetName val="좌측"/>
    </sheetNames>
    <sheetDataSet>
      <sheetData sheetId="0"/>
      <sheetData sheetId="1"/>
      <sheetData sheetId="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경율산정.XLS"/>
      <sheetName val="갑지"/>
      <sheetName val="집계표"/>
      <sheetName val="2공구산출내역"/>
      <sheetName val="수량산출"/>
      <sheetName val="1안"/>
      <sheetName val="조명시설"/>
      <sheetName val="내역"/>
      <sheetName val="6호기"/>
      <sheetName val="조직"/>
      <sheetName val="견적을지"/>
      <sheetName val="데이타"/>
      <sheetName val="식재인부"/>
      <sheetName val="재정비직인"/>
      <sheetName val="재정비내역"/>
      <sheetName val="지적고시내역"/>
      <sheetName val="을"/>
      <sheetName val="총괄내역서"/>
      <sheetName val="수량산출(모형)"/>
      <sheetName val="수량산출(공수)"/>
      <sheetName val="모형단가"/>
      <sheetName val="금액내역서"/>
      <sheetName val="내역을"/>
      <sheetName val="명세서"/>
      <sheetName val="table"/>
      <sheetName val="부하계산서"/>
      <sheetName val="부하(성남)"/>
      <sheetName val="교수설계"/>
      <sheetName val="공정집계_국별"/>
      <sheetName val="Sheet6"/>
      <sheetName val="인제내역"/>
      <sheetName val="Option"/>
      <sheetName val="Sheet1 (2)"/>
      <sheetName val="내역서1-2"/>
      <sheetName val="252K444"/>
      <sheetName val="표지 (2)"/>
      <sheetName val="LEGEND"/>
      <sheetName val="최종총괄"/>
      <sheetName val="세부산출내역서"/>
      <sheetName val="공사원가계산서"/>
      <sheetName val="교통대책내역"/>
      <sheetName val="전기일위대가"/>
      <sheetName val="제-노임"/>
      <sheetName val="산정표"/>
      <sheetName val="재집"/>
      <sheetName val="입찰안"/>
      <sheetName val="품"/>
      <sheetName val="수로교총재료집계"/>
      <sheetName val="요율"/>
      <sheetName val="안정검토"/>
      <sheetName val="일위대가표지"/>
      <sheetName val="공조기휀"/>
      <sheetName val="제수"/>
      <sheetName val="공기"/>
      <sheetName val="GAS"/>
      <sheetName val="원본(갑지)"/>
      <sheetName val="I.설계조건"/>
      <sheetName val="ABUT수량-A1"/>
      <sheetName val="20관리비율"/>
      <sheetName val="Transaction"/>
      <sheetName val="적용환율"/>
      <sheetName val="APT"/>
      <sheetName val="설계서"/>
      <sheetName val="자재조사표"/>
      <sheetName val="별표"/>
      <sheetName val="표지"/>
      <sheetName val="진주방향"/>
      <sheetName val="마산방향"/>
      <sheetName val="전차선로 물량표"/>
      <sheetName val="금액집계"/>
      <sheetName val="개산공사비"/>
      <sheetName val="예산내역서(총괄)"/>
      <sheetName val="예산내역서"/>
      <sheetName val="공제대산출"/>
      <sheetName val="운반공사,공구손료"/>
      <sheetName val="적용단가"/>
      <sheetName val="건축"/>
      <sheetName val="배수관공"/>
      <sheetName val="2F_회의실견적(5_14_일대)"/>
      <sheetName val="_HIT-&gt;HMC_견적(3900)"/>
      <sheetName val="단가_(2)"/>
      <sheetName val="경율산정_XLS"/>
      <sheetName val="날개수량1.5"/>
      <sheetName val="토사(PE)"/>
      <sheetName val="북제주원가"/>
      <sheetName val="양천현"/>
      <sheetName val="카니발(자105노60)"/>
      <sheetName val="공사내역"/>
      <sheetName val="코드"/>
      <sheetName val="공비대비"/>
      <sheetName val="000000"/>
      <sheetName val="심사물량"/>
      <sheetName val="심사계산"/>
      <sheetName val="내역서 "/>
      <sheetName val="말뚝지지력산정"/>
      <sheetName val="1.설계기준"/>
      <sheetName val="danga"/>
      <sheetName val="ilch"/>
      <sheetName val="주요공정"/>
      <sheetName val="직공비"/>
      <sheetName val="소비자가"/>
      <sheetName val="DATE"/>
      <sheetName val="품셈"/>
      <sheetName val="POOM_MOTO"/>
      <sheetName val="POOM_MOTO2"/>
      <sheetName val="BOQ건축"/>
      <sheetName val="화재 탐지 설비"/>
      <sheetName val="지출결의서(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시계획(재정비)"/>
      <sheetName val="도시계획시설(변경)결정"/>
      <sheetName val="도시(지역)교통계획"/>
      <sheetName val="지구단위계획"/>
      <sheetName val="지형도면고시계획"/>
      <sheetName val="노임단가"/>
      <sheetName val="지구단위계획품셈"/>
      <sheetName val="I一般比"/>
      <sheetName val="기본DATA"/>
      <sheetName val="입찰안"/>
      <sheetName val="내역서"/>
      <sheetName val="날개벽수량표"/>
      <sheetName val="포장복구집계"/>
      <sheetName val="입력변수"/>
      <sheetName val="통합"/>
      <sheetName val="직접경비"/>
      <sheetName val="ABUT수량-A1"/>
      <sheetName val="단가"/>
      <sheetName val="증감대비"/>
      <sheetName val="1.설계기준"/>
      <sheetName val="일위대가(계측기설치)"/>
      <sheetName val="상수도토공집계표"/>
      <sheetName val="설계"/>
      <sheetName val="DATE"/>
      <sheetName val="별표집계"/>
      <sheetName val="5지구단위"/>
      <sheetName val="원가계산서"/>
      <sheetName val="집수정"/>
      <sheetName val="INPUT"/>
      <sheetName val="범용개발순소요비용"/>
      <sheetName val="개발계획수립"/>
      <sheetName val="중기사용료"/>
      <sheetName val="적용노임"/>
      <sheetName val="일반자재"/>
    </sheetNames>
    <sheetDataSet>
      <sheetData sheetId="0"/>
      <sheetData sheetId="1"/>
      <sheetData sheetId="2"/>
      <sheetData sheetId="3"/>
      <sheetData sheetId="4"/>
      <sheetData sheetId="5" refreshError="1">
        <row r="9">
          <cell r="Q9">
            <v>176713</v>
          </cell>
        </row>
        <row r="11">
          <cell r="M11">
            <v>155637</v>
          </cell>
          <cell r="Q11">
            <v>159658</v>
          </cell>
        </row>
        <row r="13">
          <cell r="M13">
            <v>124025</v>
          </cell>
          <cell r="Q13">
            <v>124903</v>
          </cell>
          <cell r="Z13">
            <v>93309</v>
          </cell>
        </row>
        <row r="15">
          <cell r="M15">
            <v>103036</v>
          </cell>
          <cell r="Q15">
            <v>101968</v>
          </cell>
          <cell r="Z15">
            <v>77131</v>
          </cell>
        </row>
        <row r="17">
          <cell r="M17">
            <v>83228</v>
          </cell>
          <cell r="Q17">
            <v>78894</v>
          </cell>
        </row>
        <row r="19">
          <cell r="I19">
            <v>79018</v>
          </cell>
          <cell r="Q19">
            <v>77109</v>
          </cell>
          <cell r="Z19">
            <v>70840</v>
          </cell>
          <cell r="AH19">
            <v>106782</v>
          </cell>
          <cell r="AL19">
            <v>91404</v>
          </cell>
        </row>
        <row r="21">
          <cell r="M21" t="str">
            <v xml:space="preserve"> </v>
          </cell>
          <cell r="Q21">
            <v>66126</v>
          </cell>
          <cell r="Z21">
            <v>55480</v>
          </cell>
          <cell r="AD21">
            <v>65169</v>
          </cell>
          <cell r="AH21">
            <v>82210</v>
          </cell>
          <cell r="AL21">
            <v>74874</v>
          </cell>
        </row>
        <row r="23">
          <cell r="I23">
            <v>52348</v>
          </cell>
          <cell r="Z23">
            <v>44587</v>
          </cell>
          <cell r="AD23">
            <v>52677</v>
          </cell>
          <cell r="AH23">
            <v>62987</v>
          </cell>
        </row>
        <row r="25">
          <cell r="I25">
            <v>33755</v>
          </cell>
        </row>
        <row r="27">
          <cell r="Z27">
            <v>138828</v>
          </cell>
        </row>
        <row r="29">
          <cell r="Z29">
            <v>67437</v>
          </cell>
        </row>
        <row r="33">
          <cell r="Z33">
            <v>131059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단철근"/>
      <sheetName val="2단철근"/>
      <sheetName val="3단철근"/>
      <sheetName val="Sheet1"/>
      <sheetName val="균열 (2)"/>
      <sheetName val="좌표단면SPRING"/>
      <sheetName val="교각1"/>
      <sheetName val="균열"/>
    </sheetNames>
    <definedNames>
      <definedName name="ASPBD300"/>
      <definedName name="EKSRK"/>
      <definedName name="ewarrte4"/>
      <definedName name="gjkfi"/>
      <definedName name="klklk"/>
      <definedName name="YTY"/>
      <definedName name="yuo7"/>
      <definedName name="간지"/>
      <definedName name="간지3"/>
      <definedName name="관로토공"/>
      <definedName name="군민운동장"/>
      <definedName name="깬돌채취"/>
      <definedName name="ㄴㅇㅁㄹㄴㅇㅁ"/>
      <definedName name="단가표2"/>
      <definedName name="단가표3"/>
      <definedName name="단가표5"/>
      <definedName name="당신"/>
      <definedName name="보성토공"/>
      <definedName name="수용가현황"/>
      <definedName name="신호기2"/>
      <definedName name="ㅇㄹㄴㅇ"/>
      <definedName name="오수받이수량"/>
      <definedName name="용"/>
      <definedName name="ㅈㄷㅇㅈㄹ"/>
      <definedName name="재료개거"/>
      <definedName name="제당"/>
      <definedName name="존천"/>
      <definedName name="탱크"/>
      <definedName name="토적55"/>
      <definedName name="해창철콘"/>
      <definedName name="행창토건"/>
      <definedName name="환장하것네"/>
    </defined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INPUT"/>
      <sheetName val="A1(d)"/>
      <sheetName val="A2(d) "/>
      <sheetName val="수량"/>
      <sheetName val="manual"/>
    </sheetNames>
    <sheetDataSet>
      <sheetData sheetId="0" refreshError="1"/>
      <sheetData sheetId="1" refreshError="1">
        <row r="26">
          <cell r="F26">
            <v>10.881</v>
          </cell>
          <cell r="I26">
            <v>3.5</v>
          </cell>
          <cell r="L26">
            <v>5</v>
          </cell>
        </row>
        <row r="27">
          <cell r="C27">
            <v>1.639</v>
          </cell>
          <cell r="F27">
            <v>10.364000000000001</v>
          </cell>
        </row>
        <row r="28">
          <cell r="C28">
            <v>2.5110000000000001</v>
          </cell>
          <cell r="I28">
            <v>1.8</v>
          </cell>
        </row>
        <row r="30">
          <cell r="C30">
            <v>5.1369999999999996</v>
          </cell>
        </row>
        <row r="33">
          <cell r="C33">
            <v>2.302</v>
          </cell>
        </row>
        <row r="36">
          <cell r="C36">
            <v>3.9369999999999998</v>
          </cell>
          <cell r="I36">
            <v>1.0329999999999999</v>
          </cell>
        </row>
        <row r="37">
          <cell r="I37">
            <v>3.45</v>
          </cell>
        </row>
        <row r="43">
          <cell r="I43">
            <v>0</v>
          </cell>
        </row>
        <row r="44">
          <cell r="F44">
            <v>1.3</v>
          </cell>
          <cell r="I44">
            <v>1.2</v>
          </cell>
        </row>
        <row r="45">
          <cell r="F45">
            <v>1.35</v>
          </cell>
          <cell r="I45">
            <v>0.5</v>
          </cell>
        </row>
        <row r="46">
          <cell r="I46">
            <v>0.15</v>
          </cell>
        </row>
      </sheetData>
      <sheetData sheetId="2" refreshError="1"/>
      <sheetData sheetId="3" refreshError="1"/>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기둥"/>
      <sheetName val="저판(버림100)"/>
      <sheetName val="터널조도"/>
      <sheetName val="INPUT"/>
      <sheetName val="전기"/>
      <sheetName val="설계조건"/>
      <sheetName val="기별(종합)"/>
      <sheetName val="포장복구집계"/>
      <sheetName val="COPING"/>
      <sheetName val="조도계산서"/>
      <sheetName val="정부노임단가"/>
      <sheetName val="공사비예산서(토목분)"/>
      <sheetName val="단가비교표"/>
      <sheetName val="11.1 단면hwp"/>
      <sheetName val="손익분석"/>
      <sheetName val="공통가설"/>
      <sheetName val="SLAB&quot;1&quot;"/>
      <sheetName val="과천MAIN"/>
      <sheetName val="INPUT(덕도방향-시점)"/>
      <sheetName val="Macro(전선)"/>
      <sheetName val="조건표"/>
      <sheetName val="ITEM"/>
      <sheetName val="11.우각부 보강"/>
      <sheetName val="교량전기"/>
      <sheetName val="내역"/>
      <sheetName val="9GNG운반"/>
      <sheetName val="동원(3)"/>
      <sheetName val="예정(3)"/>
      <sheetName val="MOTOR"/>
      <sheetName val="당초수량"/>
      <sheetName val="견적"/>
      <sheetName val="11.자재단가"/>
      <sheetName val="전선"/>
      <sheetName val="CABLE SIZE-3"/>
      <sheetName val="DATE"/>
      <sheetName val="직공비"/>
      <sheetName val="북방3터널"/>
      <sheetName val="CODE"/>
      <sheetName val="전단면보수"/>
      <sheetName val="반단면보수"/>
      <sheetName val="콘크리트패칭"/>
      <sheetName val="아스.노면팻칭"/>
      <sheetName val="아스.노면절삭"/>
      <sheetName val="단면 (2)"/>
      <sheetName val="송라터널총괄"/>
      <sheetName val="입출재고현황 (2)"/>
      <sheetName val="내역서"/>
      <sheetName val="말뚝물량"/>
      <sheetName val="작성기준"/>
      <sheetName val="Sheet1"/>
      <sheetName val="설계변경원가계산총괄표"/>
      <sheetName val="교각1"/>
      <sheetName val="guard(mac)"/>
      <sheetName val="노임단가"/>
      <sheetName val="Sheet1 (2)"/>
      <sheetName val="1-1"/>
      <sheetName val="비용"/>
      <sheetName val="CTDG"/>
      <sheetName val="THVT"/>
      <sheetName val="일위대가(계측기설치)"/>
      <sheetName val="간선계산"/>
      <sheetName val="3CHBDC"/>
      <sheetName val="단가"/>
      <sheetName val="공량산출서"/>
      <sheetName val="현장관리비"/>
      <sheetName val="실행철강하도"/>
      <sheetName val="Sheet5"/>
      <sheetName val="3련 BOX"/>
      <sheetName val="#REF"/>
      <sheetName val="Sheet3"/>
      <sheetName val="수원역(전체분)설계서"/>
      <sheetName val="단면가정"/>
      <sheetName val="노임"/>
      <sheetName val="BID"/>
      <sheetName val="산출근거"/>
      <sheetName val="식생블럭단위수량"/>
      <sheetName val="기본 상수"/>
      <sheetName val="재료"/>
      <sheetName val="건축내역"/>
      <sheetName val="선로정수계산"/>
      <sheetName val="전차선로 물량표"/>
      <sheetName val="COST"/>
      <sheetName val="자재단가비교표"/>
      <sheetName val="기둥(하중)"/>
      <sheetName val="자판실행"/>
      <sheetName val="케이블및전선관규격표"/>
      <sheetName val="표지"/>
      <sheetName val="점수계산1-2"/>
      <sheetName val="재료집계"/>
      <sheetName val="기계내역"/>
      <sheetName val="CIVIL"/>
      <sheetName val="ABUT수량-A1"/>
      <sheetName val="일반전기"/>
      <sheetName val="3.일반설비"/>
      <sheetName val="EACT10"/>
      <sheetName val="Macro(차단기)"/>
      <sheetName val="일위대가(목록)"/>
      <sheetName val="재료비"/>
      <sheetName val="성남여성복지내역"/>
      <sheetName val="FORM-0"/>
      <sheetName val="배수장공사비명세서"/>
      <sheetName val="교각계산"/>
      <sheetName val="단가산출"/>
      <sheetName val="안정검토"/>
      <sheetName val="단면설계"/>
      <sheetName val="입찰안"/>
      <sheetName val="사용성검토"/>
      <sheetName val="1.설계조건"/>
      <sheetName val="표지 (2)"/>
      <sheetName val="工완성공사율"/>
      <sheetName val="CAT_5"/>
      <sheetName val="Sikje_ingun"/>
      <sheetName val="TREE_D"/>
      <sheetName val="시멘트"/>
      <sheetName val="부표총괄"/>
      <sheetName val="예산서"/>
      <sheetName val="sum1 (2)"/>
      <sheetName val="ilch"/>
      <sheetName val="4)유동표"/>
      <sheetName val="수안보-MBR1"/>
      <sheetName val="수습"/>
      <sheetName val="내촌육교방음벽수량집계표"/>
      <sheetName val="설 계"/>
      <sheetName val=" 견적서"/>
      <sheetName val="2000년1차"/>
      <sheetName val="신규(07년01월)"/>
      <sheetName val="A-4"/>
      <sheetName val="열린교실"/>
      <sheetName val="BSD (2)"/>
      <sheetName val="갑지1"/>
      <sheetName val="LABTOTAL"/>
      <sheetName val="PART_DISCOUNT"/>
      <sheetName val="역T형"/>
      <sheetName val="일위대가시트"/>
      <sheetName val="단가표"/>
      <sheetName val="TB-내역서"/>
      <sheetName val="가점"/>
      <sheetName val="index"/>
      <sheetName val="etc"/>
      <sheetName val="원가입력"/>
      <sheetName val="노무비"/>
      <sheetName val="01"/>
      <sheetName val="품셈1-17"/>
      <sheetName val="PARAMETER"/>
      <sheetName val="LEGEND"/>
      <sheetName val="옹벽기초자료"/>
      <sheetName val="현황산출서"/>
      <sheetName val="산5-7"/>
      <sheetName val="사급자재"/>
      <sheetName val="인건비 "/>
      <sheetName val="삼성전기"/>
      <sheetName val="플랜트 설치"/>
      <sheetName val="원가계산서"/>
      <sheetName val="KMT물량"/>
      <sheetName val="차도조도계산"/>
      <sheetName val="부하계산서"/>
      <sheetName val="단가 및 재료비"/>
      <sheetName val="중기사용료산출근거"/>
      <sheetName val="주방환기"/>
      <sheetName val="001"/>
      <sheetName val="1월"/>
      <sheetName val="Manual Valve List"/>
      <sheetName val="I一般比"/>
      <sheetName val="단면치수"/>
      <sheetName val="AS복구"/>
      <sheetName val="중기터파기"/>
      <sheetName val="변수값"/>
      <sheetName val="중기상차"/>
      <sheetName val="기준액"/>
      <sheetName val="설계"/>
      <sheetName val="견적990322"/>
      <sheetName val="SILICATE"/>
      <sheetName val="말뚝설계"/>
      <sheetName val="기본DATA"/>
      <sheetName val="순공사비산출내역"/>
      <sheetName val="일위대가표1"/>
      <sheetName val="단가산출서 "/>
      <sheetName val="제품"/>
      <sheetName val="MAIN"/>
      <sheetName val="일반공사"/>
      <sheetName val="General Data"/>
      <sheetName val="우각부보강"/>
      <sheetName val="내역표지"/>
      <sheetName val="WORK"/>
      <sheetName val="하중계산"/>
      <sheetName val="조명시설"/>
      <sheetName val="일위(철거)"/>
      <sheetName val="단가조사서"/>
      <sheetName val="(포장)BOQ-실적공사"/>
      <sheetName val="입력DATA"/>
      <sheetName val="眞비상(진주)"/>
      <sheetName val="집수정"/>
      <sheetName val="날개벽(시점좌측)"/>
      <sheetName val="개요"/>
      <sheetName val="일위대가표"/>
      <sheetName val="부대공Ⅱ"/>
      <sheetName val="공정코드"/>
      <sheetName val="물가자료"/>
      <sheetName val="단위수량"/>
      <sheetName val="현황"/>
      <sheetName val="각종양식"/>
      <sheetName val="2.가정단면"/>
      <sheetName val="기본"/>
      <sheetName val="현장관리비집계표"/>
      <sheetName val="TEST1"/>
      <sheetName val="직노"/>
      <sheetName val="사다리"/>
      <sheetName val="MCC제원"/>
      <sheetName val="70%"/>
      <sheetName val="대로근거"/>
      <sheetName val="중로근거"/>
      <sheetName val="양산물금"/>
      <sheetName val="적용률"/>
      <sheetName val="공사개요"/>
      <sheetName val="중기일위대가"/>
      <sheetName val="시추주상도"/>
      <sheetName val="건축집계"/>
      <sheetName val="GAEYO"/>
      <sheetName val="품목납기"/>
      <sheetName val="일위대가목록"/>
      <sheetName val="원형1호맨홀토공수량"/>
      <sheetName val="관기성공.내"/>
      <sheetName val="횡배수관토공수량"/>
      <sheetName val="하중"/>
      <sheetName val="간접비내역-1"/>
      <sheetName val="원가계산(총괄)"/>
      <sheetName val="단가대비"/>
      <sheetName val="설비"/>
      <sheetName val="회로내역(승인)"/>
      <sheetName val="우석문틀"/>
      <sheetName val="산업"/>
      <sheetName val="조경일람"/>
      <sheetName val="통합"/>
      <sheetName val="취수탑"/>
      <sheetName val="청산공사"/>
      <sheetName val="백암비스타내역"/>
      <sheetName val="copy"/>
      <sheetName val="서식"/>
      <sheetName val="현황CODE"/>
      <sheetName val="손익현황"/>
      <sheetName val="방송일위대가"/>
      <sheetName val="단가조서"/>
      <sheetName val="일위대가"/>
      <sheetName val="ACDIM6D"/>
      <sheetName val="진주방향"/>
      <sheetName val="JUCK"/>
      <sheetName val="Cost bd-&quot;A&quot;"/>
      <sheetName val="원가"/>
      <sheetName val="CATCH BASIN"/>
      <sheetName val="대전노은1차_조적_집계표"/>
      <sheetName val="동관마찰손실표"/>
      <sheetName val="POOM_MOTO"/>
      <sheetName val="POOM_MOTO2"/>
      <sheetName val="Total"/>
      <sheetName val="Sheet7"/>
      <sheetName val="타공종이기"/>
      <sheetName val="수량산출"/>
      <sheetName val="1"/>
      <sheetName val="실행내역서 "/>
      <sheetName val="배수공"/>
      <sheetName val="인건비"/>
      <sheetName val="L_RPTB02_01"/>
      <sheetName val="gvl"/>
      <sheetName val="경비"/>
      <sheetName val="투찰"/>
      <sheetName val="DANGA"/>
      <sheetName val="공사비 내역"/>
      <sheetName val="MAT"/>
      <sheetName val="포장직선구간"/>
      <sheetName val="98수문일위"/>
      <sheetName val="명세서"/>
      <sheetName val="부속동"/>
      <sheetName val="Y-WORK"/>
      <sheetName val="예가표"/>
      <sheetName val="결재판"/>
      <sheetName val="표준건축비"/>
      <sheetName val="bearing"/>
      <sheetName val="PS-2A구조물방수"/>
      <sheetName val="제수"/>
      <sheetName val="공기"/>
      <sheetName val="CLAUSE"/>
      <sheetName val="계산근거"/>
      <sheetName val="금액내역서"/>
      <sheetName val="BQ(실행)"/>
      <sheetName val="증감대비"/>
      <sheetName val="봉양~조차장간고하개명(신설)"/>
      <sheetName val="홈통받이수량"/>
      <sheetName val="공사비집계"/>
      <sheetName val="1공구 건정토건 토공"/>
      <sheetName val="내역총괄"/>
      <sheetName val="내역총괄2"/>
      <sheetName val="내역총괄3"/>
      <sheetName val="sw1"/>
      <sheetName val="자압"/>
      <sheetName val="1.취수장"/>
      <sheetName val="DAN"/>
      <sheetName val="집행(2-1)"/>
      <sheetName val="4 &amp; 10-inch, CO2 Combo &amp; Sweep"/>
      <sheetName val="매원개착터널총괄"/>
      <sheetName val="신내택지내역서"/>
      <sheetName val="조도계산서 (도서)"/>
      <sheetName val="품목"/>
      <sheetName val="Option"/>
      <sheetName val="BASIC (2)"/>
      <sheetName val="토목"/>
      <sheetName val="산1"/>
      <sheetName val="견적조건"/>
      <sheetName val="토목내역서"/>
      <sheetName val="세부추진"/>
      <sheetName val="상용보강"/>
      <sheetName val="표면정지 집계"/>
      <sheetName val="PET MAT집계"/>
      <sheetName val="실행비교"/>
      <sheetName val="RE9604"/>
      <sheetName val="CPM챠트"/>
      <sheetName val="민감도분석"/>
      <sheetName val="ROI"/>
      <sheetName val="5.모델링"/>
      <sheetName val="인건-측정"/>
      <sheetName val="유기공정"/>
      <sheetName val="금액"/>
      <sheetName val="IMPEADENCE MAP 취수장"/>
      <sheetName val="__MAIN"/>
      <sheetName val="기초공"/>
      <sheetName val="기둥(원형)"/>
      <sheetName val="Summary Sheets"/>
      <sheetName val="대전월평내역"/>
      <sheetName val="출근부"/>
      <sheetName val="기준"/>
      <sheetName val="품셈기준"/>
      <sheetName val="내역(을)"/>
      <sheetName val="보할공정"/>
      <sheetName val="C1ㅇ"/>
      <sheetName val="Sheet4"/>
      <sheetName val="품셈TABLE"/>
      <sheetName val="도급예산내역서총괄표"/>
      <sheetName val="PW3"/>
      <sheetName val="PW4"/>
      <sheetName val="SC1"/>
      <sheetName val="PE"/>
      <sheetName val="PM"/>
      <sheetName val="TR"/>
      <sheetName val="데이타"/>
      <sheetName val="기계경비(시간당)"/>
      <sheetName val="램머"/>
      <sheetName val="표지판단위"/>
      <sheetName val="2.단면가정"/>
      <sheetName val="LIST"/>
      <sheetName val="연부97-1"/>
      <sheetName val="배수장공사비"/>
      <sheetName val="Data&amp;Result"/>
      <sheetName val="장비부하"/>
      <sheetName val="프랜트면허"/>
      <sheetName val="CABLE"/>
      <sheetName val="DESIGN"/>
      <sheetName val="기준자료"/>
      <sheetName val="6동"/>
      <sheetName val="96정변2"/>
      <sheetName val="목차"/>
      <sheetName val="사통"/>
      <sheetName val="내역변"/>
      <sheetName val="1SPAN"/>
      <sheetName val="KHRCPB_99"/>
      <sheetName val="Supplier Code"/>
      <sheetName val="일위"/>
      <sheetName val="토공"/>
      <sheetName val="추원 상가(1)"/>
      <sheetName val="부하(성남)"/>
      <sheetName val="FOOTING단면력"/>
      <sheetName val="간접비"/>
      <sheetName val="소상 &quot;1&quot;"/>
      <sheetName val="MFAB"/>
      <sheetName val="MFRT"/>
      <sheetName val="MPKG"/>
      <sheetName val="MPRD"/>
      <sheetName val="가시설흙막이"/>
      <sheetName val="광로3 - 48m"/>
      <sheetName val="일위대가목차"/>
      <sheetName val="NOMUBI"/>
      <sheetName val="Sat tron"/>
      <sheetName val="원가총괄"/>
      <sheetName val="L-type"/>
      <sheetName val="SIHEUNG"/>
      <sheetName val="구의33고"/>
      <sheetName val="기초단가"/>
      <sheetName val="실행자재"/>
      <sheetName val="남양시작동자105노65기1.3화1.2"/>
      <sheetName val="관람석제출"/>
      <sheetName val="ITEMLIST990101"/>
      <sheetName val="토 적 표"/>
      <sheetName val="estm_mech"/>
      <sheetName val="당초"/>
      <sheetName val="깨기"/>
      <sheetName val="참조"/>
      <sheetName val="Dae_Jiju"/>
      <sheetName val="Front"/>
      <sheetName val="가공비"/>
      <sheetName val="뚝토공"/>
      <sheetName val="6PILE  (돌출)"/>
      <sheetName val="PIPE"/>
      <sheetName val="체감식(합정로)_"/>
      <sheetName val="체감식__(원본)"/>
      <sheetName val="진입로_(원본)"/>
      <sheetName val="11_우각부_보강"/>
      <sheetName val="11_1_단면hwp"/>
      <sheetName val="아스_노면팻칭"/>
      <sheetName val="아스_노면절삭"/>
      <sheetName val="CABLE_SIZE-3"/>
      <sheetName val="체감식(합정로)_1"/>
      <sheetName val="체감식__(원본)1"/>
      <sheetName val="진입로_(원본)1"/>
      <sheetName val="11_우각부_보강1"/>
      <sheetName val="11_1_단면hwp1"/>
      <sheetName val="아스_노면팻칭1"/>
      <sheetName val="아스_노면절삭1"/>
      <sheetName val="CABLE_SIZE-31"/>
      <sheetName val="L형 옹벽"/>
      <sheetName val="간지"/>
      <sheetName val="장문교(대전)"/>
      <sheetName val="unit 4"/>
      <sheetName val="케이블"/>
      <sheetName val="단면_(2)"/>
      <sheetName val="입출재고현황_(2)"/>
      <sheetName val="Sheet1_(2)"/>
      <sheetName val="3련_BOX"/>
      <sheetName val="11_자재단가"/>
      <sheetName val="3_일반설비"/>
      <sheetName val="단가산출서_"/>
      <sheetName val="전차선로_물량표"/>
      <sheetName val="설_계"/>
      <sheetName val="일위대가집계표"/>
      <sheetName val="Inputs"/>
      <sheetName val="Cost Inputs"/>
      <sheetName val="견적서"/>
      <sheetName val="견적시담(송포2공구)"/>
      <sheetName val="154TW"/>
      <sheetName val="_15_0"/>
      <sheetName val="Assump"/>
      <sheetName val="LS re sales"/>
      <sheetName val="MixBed"/>
      <sheetName val="CondPol"/>
      <sheetName val="Menu"/>
      <sheetName val="AILC004"/>
      <sheetName val="견적기준"/>
      <sheetName val="UNIT"/>
      <sheetName val="FLANGE"/>
      <sheetName val="VALVE"/>
      <sheetName val="일대목차"/>
      <sheetName val="교통처리우회도로"/>
      <sheetName val="맨홀수량집계"/>
      <sheetName val="3BL공동구 수량"/>
      <sheetName val="단위중량"/>
      <sheetName val="갑지"/>
      <sheetName val="산근"/>
      <sheetName val="주형"/>
      <sheetName val="현장관리비 산출내역"/>
      <sheetName val="공문"/>
      <sheetName val="품셈(기초)"/>
      <sheetName val="SPEC"/>
      <sheetName val="단중표"/>
      <sheetName val="전계가"/>
      <sheetName val="Hours.CodeST"/>
      <sheetName val="Eq. Mobilization"/>
      <sheetName val="2.4.1 여수토수량산출"/>
      <sheetName val="장비"/>
      <sheetName val="TYPE-A"/>
      <sheetName val="CALCULATION"/>
      <sheetName val="와동25-3(변경)"/>
      <sheetName val="매입세율"/>
      <sheetName val="PROJECT BRIEF(EX.NEW)"/>
      <sheetName val="부재치수입력"/>
      <sheetName val="LP-S"/>
      <sheetName val="별표 "/>
      <sheetName val="요율"/>
      <sheetName val="계화배수"/>
      <sheetName val="전장품(관리용)"/>
      <sheetName val="Imp-Data"/>
      <sheetName val="工관리비율"/>
      <sheetName val="철거산출근거"/>
      <sheetName val="YANG"/>
      <sheetName val="PROCESS"/>
      <sheetName val="Breakdown"/>
      <sheetName val="UnitRate"/>
      <sheetName val="COA-17"/>
      <sheetName val="C-18"/>
      <sheetName val="콤보박스와 리스트박스의 연결"/>
      <sheetName val="입력1"/>
      <sheetName val="국공유지및사유지"/>
      <sheetName val="현대물량"/>
      <sheetName val="1차증가원가계산"/>
      <sheetName val="노무비 근거"/>
      <sheetName val="소비자가"/>
      <sheetName val="지중자재단가"/>
      <sheetName val="MANUFACTORY"/>
      <sheetName val="변경총괄지(1)"/>
      <sheetName val="품산출서"/>
      <sheetName val="LOPCALC"/>
      <sheetName val="CF"/>
      <sheetName val="철근단면적"/>
      <sheetName val="안정계산"/>
      <sheetName val="단면검토"/>
      <sheetName val="토공A"/>
      <sheetName val="단면확대공"/>
      <sheetName val="H-BEAM(S2,3)"/>
      <sheetName val="단부정착장치"/>
      <sheetName val="관급"/>
      <sheetName val="기술자료 (광화문)"/>
      <sheetName val="데이터"/>
      <sheetName val="초기화면"/>
      <sheetName val="단락전류-A"/>
      <sheetName val="말뚝지지력산정"/>
      <sheetName val="자압1"/>
      <sheetName val="스포회원매출"/>
      <sheetName val="지급자재"/>
      <sheetName val="건축원가"/>
      <sheetName val="Tables"/>
      <sheetName val="표지-1"/>
      <sheetName val="표지-2"/>
      <sheetName val="조 도"/>
      <sheetName val="단위세대(아파트)"/>
      <sheetName val="단위세대"/>
      <sheetName val="아파트"/>
      <sheetName val="부하"/>
      <sheetName val="MCC"/>
      <sheetName val="입상전력간선"/>
      <sheetName val="변압기용량계산서"/>
      <sheetName val="기기용량"/>
      <sheetName val="축전지용량"/>
      <sheetName val="밧데리및정류기"/>
      <sheetName val="발전기용량계산서"/>
      <sheetName val="UPS 계산서"/>
      <sheetName val="TRAY 계산"/>
      <sheetName val="전압강하"/>
      <sheetName val="승강기계산서"/>
      <sheetName val="조명밀도(갑)"/>
      <sheetName val="조명밀도(을)"/>
      <sheetName val="LED조명 (갑)"/>
      <sheetName val="LED조명(을)"/>
      <sheetName val="전화회선"/>
      <sheetName val="방송 AMP"/>
      <sheetName val="MOTER"/>
      <sheetName val="WIRE"/>
      <sheetName val="MCCB(차단기)"/>
      <sheetName val="Macro(전동기)"/>
      <sheetName val="0000000"/>
      <sheetName val="COPING설계"/>
      <sheetName val="바.한일양산"/>
      <sheetName val="일위(PN)"/>
      <sheetName val="카렌스센터계량기설치공사"/>
      <sheetName val="정공공사"/>
      <sheetName val="2.대외공문"/>
      <sheetName val="대공종"/>
      <sheetName val="계정"/>
      <sheetName val="남양시작동010313100%"/>
      <sheetName val="조명율"/>
      <sheetName val="조건"/>
      <sheetName val="총괄표"/>
      <sheetName val="항목등록"/>
      <sheetName val="협조전"/>
      <sheetName val="부대대비"/>
      <sheetName val="TEL"/>
      <sheetName val="냉연집계"/>
      <sheetName val="98지급계획"/>
      <sheetName val="내역(정지)"/>
      <sheetName val="남양구조시험동"/>
      <sheetName val="부재리스트"/>
      <sheetName val="OD5000"/>
      <sheetName val="c_balju"/>
      <sheetName val="견적업체"/>
      <sheetName val="COPING-1"/>
      <sheetName val="역T형교대-2수량"/>
      <sheetName val="종합기별"/>
      <sheetName val="노무비명세서"/>
      <sheetName val="소요자재명세서"/>
      <sheetName val="실행내역"/>
      <sheetName val="반중력식옹벽"/>
      <sheetName val="tggwan(mac)"/>
      <sheetName val="산출근거1"/>
      <sheetName val="부대내역"/>
      <sheetName val="약품공급2"/>
      <sheetName val="물량산출 (전력간선,전열)"/>
      <sheetName val="물량산출 (전등)"/>
      <sheetName val="날개벽수량표"/>
      <sheetName val="물가시세"/>
      <sheetName val="토공산출(주차장)"/>
      <sheetName val="PBS"/>
      <sheetName val="MATRLDATA"/>
      <sheetName val="예산M11A"/>
      <sheetName val="부안일위"/>
      <sheetName val="환율적용표"/>
      <sheetName val="일위대가 "/>
      <sheetName val="No-&gt;Code"/>
      <sheetName val="통계연보"/>
      <sheetName val="부대공사비"/>
      <sheetName val="전기일위대가"/>
      <sheetName val="허용전류-IEC"/>
      <sheetName val="SG"/>
      <sheetName val="갑지(추정)"/>
      <sheetName val="SUMMARY"/>
      <sheetName val="PAINT"/>
      <sheetName val="기초분물량표"/>
      <sheetName val="토목주소"/>
      <sheetName val="가설건물"/>
      <sheetName val="배수공 주요자재 집계표"/>
      <sheetName val="보차도경계석"/>
      <sheetName val="TB_내역서"/>
      <sheetName val="분전함신설"/>
      <sheetName val="접지1종"/>
      <sheetName val="산출내역서집계표"/>
      <sheetName val="물량산출근거"/>
      <sheetName val="9.자재단가"/>
      <sheetName val="7.산출집계"/>
      <sheetName val="3.단가산출서"/>
      <sheetName val="4.일위산출"/>
      <sheetName val="인테리어내역"/>
      <sheetName val="매입부가세율(동림)"/>
      <sheetName val="수량3"/>
      <sheetName val="COVER"/>
      <sheetName val="Pier 3"/>
      <sheetName val="도급예산내역서봉투"/>
      <sheetName val="공사원가계산서"/>
      <sheetName val="설계산출기초"/>
      <sheetName val="을부담운반비"/>
      <sheetName val="내역서(1)"/>
      <sheetName val="소요자재"/>
      <sheetName val="설계명세서(종합)"/>
      <sheetName val="노무산출서"/>
      <sheetName val="배선DATA"/>
      <sheetName val="설치공사2"/>
      <sheetName val="2000년하반기"/>
      <sheetName val="본사일보"/>
      <sheetName val="을"/>
      <sheetName val="장척총괄"/>
      <sheetName val="수로교총재료집계"/>
      <sheetName val="횡배위치"/>
      <sheetName val="단가및재료비"/>
      <sheetName val="미드수량"/>
      <sheetName val="현금"/>
      <sheetName val="설계명세서"/>
      <sheetName val="기초자료입력"/>
      <sheetName val="변품8-37"/>
      <sheetName val="EQUIP-H"/>
      <sheetName val="견적대비"/>
      <sheetName val="교통대책내역"/>
      <sheetName val="주식"/>
      <sheetName val="1을"/>
      <sheetName val="경비_원본"/>
      <sheetName val="6.콘덴서"/>
      <sheetName val="노임 단가"/>
      <sheetName val="5.산출내역서"/>
      <sheetName val="공종구간"/>
      <sheetName val="6.1.3단가산출서(노임단가)_신호무선전송"/>
      <sheetName val="기계경비"/>
      <sheetName val="인건비(환율)"/>
      <sheetName val="본관토공 및 포장공 산출조서"/>
      <sheetName val="ⴭⴭⴭⴭⴭ"/>
      <sheetName val="수목데이타 "/>
      <sheetName val="#3_일위대가목록"/>
      <sheetName val="49단"/>
      <sheetName val="22단"/>
      <sheetName val="부서현황"/>
      <sheetName val="#3E1_GCR"/>
      <sheetName val="자료입력"/>
      <sheetName val="도장수량(하1)"/>
      <sheetName val="포장공"/>
      <sheetName val="건축"/>
      <sheetName val="매출"/>
      <sheetName val="Input Page"/>
      <sheetName val="운반비산출"/>
      <sheetName val="설계산출표지"/>
      <sheetName val="factor"/>
      <sheetName val="6월실적"/>
      <sheetName val="XL4Poppy"/>
      <sheetName val="집계표"/>
      <sheetName val="Piping(Methanol)"/>
      <sheetName val="piping"/>
      <sheetName val="9-1차이내역"/>
      <sheetName val="데리네이타현황"/>
      <sheetName val="삼보지질"/>
      <sheetName val="투찰판"/>
      <sheetName val="FORM_0"/>
      <sheetName val="무담보1"/>
      <sheetName val="정산입력"/>
      <sheetName val="참고"/>
      <sheetName val="CONCRETE"/>
      <sheetName val="투찰(하수)"/>
      <sheetName val="-15.0"/>
      <sheetName val="잡비"/>
      <sheetName val="특별교실"/>
      <sheetName val="공통부대비"/>
      <sheetName val="예산서(전기설비)"/>
      <sheetName val="98연계표"/>
      <sheetName val="찍기"/>
      <sheetName val="강관산출"/>
      <sheetName val="TOT"/>
      <sheetName val="을지"/>
      <sheetName val="토적계산서"/>
      <sheetName val="단가산출서"/>
      <sheetName val="운영및유지보수"/>
      <sheetName val="Macro1"/>
      <sheetName val="OPT7"/>
      <sheetName val="CABLE (2)"/>
      <sheetName val="Assumption"/>
      <sheetName val="건설노임"/>
      <sheetName val="품셈"/>
      <sheetName val="부재력정리"/>
      <sheetName val="Macro(AT)"/>
      <sheetName val="F-Assump"/>
      <sheetName val="제안서"/>
      <sheetName val="행정표준(1)"/>
      <sheetName val="행정표준(2)"/>
      <sheetName val="말뚝기초"/>
      <sheetName val="제출내역 (2)"/>
      <sheetName val="1_설계조건"/>
      <sheetName val="sum1_(2)"/>
      <sheetName val="_견적서"/>
      <sheetName val="BSD_(2)"/>
      <sheetName val="표지_(2)"/>
      <sheetName val="공사비_내역"/>
      <sheetName val="맨홀수량산출"/>
      <sheetName val="가감수량"/>
      <sheetName val="터파기및재료"/>
      <sheetName val="배수관공"/>
      <sheetName val="차액보증"/>
      <sheetName val="SP-B1"/>
      <sheetName val="노임,재료비"/>
      <sheetName val="200"/>
      <sheetName val="철콘공사"/>
      <sheetName val="견"/>
      <sheetName val="매립"/>
      <sheetName val="J直材4"/>
      <sheetName val="중량산출"/>
      <sheetName val="설직재-1"/>
      <sheetName val="제-노임"/>
      <sheetName val="제직재"/>
      <sheetName val="30신설일위대가"/>
      <sheetName val="30집계표"/>
      <sheetName val="전력구구조물산근"/>
      <sheetName val="전기공사 산출집계"/>
      <sheetName val="전기공사 산출"/>
      <sheetName val="물가대비표"/>
      <sheetName val="00000000"/>
      <sheetName val="10000000"/>
      <sheetName val="공사내역"/>
      <sheetName val="중기(목록)"/>
      <sheetName val="산근(목록)"/>
      <sheetName val="T6-6(2)"/>
      <sheetName val="HANDHOLE(2)"/>
      <sheetName val="2000.11월설계내역"/>
      <sheetName val="ENG_prog"/>
      <sheetName val="전체도급"/>
      <sheetName val="D-3109"/>
      <sheetName val="가로등"/>
      <sheetName val="식재인부"/>
      <sheetName val="50"/>
      <sheetName val="처리단락"/>
      <sheetName val="부산4"/>
      <sheetName val="결과조달"/>
      <sheetName val="단면상수 및 주빔설계"/>
      <sheetName val="RCMinput"/>
      <sheetName val="견적사양비교표"/>
      <sheetName val="단위집계표"/>
      <sheetName val="MECH HW GRP"/>
      <sheetName val="암거공"/>
      <sheetName val="자재단가"/>
      <sheetName val="설계내역서"/>
      <sheetName val="1TL종점(1)"/>
      <sheetName val="피벗테이블데이터분석"/>
      <sheetName val="평균높이산출근거"/>
      <sheetName val="횡배수관위치조서"/>
      <sheetName val="자재집계"/>
      <sheetName val="AS포장복구 "/>
      <sheetName val="종배수관"/>
      <sheetName val="상용_mp"/>
      <sheetName val="조내역"/>
      <sheetName val="project management"/>
      <sheetName val="직접기초설계(교대부)"/>
      <sheetName val="접수부"/>
      <sheetName val="설비공사"/>
      <sheetName val="Baby일위대가"/>
      <sheetName val="가로등일위대가"/>
      <sheetName val="중기"/>
      <sheetName val="Sheet13"/>
      <sheetName val="Sheet14"/>
      <sheetName val="Sheet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sheetData sheetId="33" refreshError="1"/>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계기준"/>
      <sheetName val="S"/>
      <sheetName val="유효폭"/>
      <sheetName val="단면특성치"/>
      <sheetName val="주형"/>
      <sheetName val="단면력,SHOE"/>
      <sheetName val="주형검토"/>
      <sheetName val="2차응력검토"/>
      <sheetName val="SPLICE검토"/>
      <sheetName val="보강재검토"/>
      <sheetName val="DIAPHRAGM"/>
      <sheetName val="전단연결재"/>
      <sheetName val="STR.CRO설계"/>
      <sheetName val="피로"/>
      <sheetName val="신축이음"/>
      <sheetName val="솟음량"/>
      <sheetName val="처짐검토"/>
      <sheetName val="2차응력모멘트"/>
      <sheetName val="SHOE받침"/>
      <sheetName val="SPLICE검토 (2)"/>
      <sheetName val="Sheet12"/>
      <sheetName val="Sheet13"/>
      <sheetName val="Sheet14"/>
      <sheetName val="Sheet15"/>
      <sheetName val="Sheet16"/>
      <sheetName val="SLAB"/>
      <sheetName val="3.바닥판설계"/>
      <sheetName val="#REF"/>
      <sheetName val="AA3000"/>
      <sheetName val="AA3100"/>
      <sheetName val="비계"/>
      <sheetName val="AA3200"/>
      <sheetName val="동바리"/>
      <sheetName val="AA3300"/>
      <sheetName val="특수거푸집"/>
      <sheetName val="AA3400"/>
      <sheetName val="진주방향"/>
      <sheetName val="공무2과"/>
      <sheetName val="부대공"/>
      <sheetName val="방호벽"/>
      <sheetName val="교통표지"/>
      <sheetName val="낙석방지책"/>
      <sheetName val="STBOX"/>
    </sheetNames>
    <definedNames>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폐기물총괄수량명세서"/>
      <sheetName val="폐기물수량집계표"/>
      <sheetName val="ABUT-1(조양방향) (깨기)"/>
      <sheetName val="ABUT-1(교동방향) (깨기)"/>
      <sheetName val="버스운행안내"/>
      <sheetName val="예방접종계획"/>
      <sheetName val="근태계획서"/>
      <sheetName val="부대공"/>
      <sheetName val="방호벽"/>
      <sheetName val="교통표지"/>
      <sheetName val="낙석방지책"/>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추곡교-S1"/>
      <sheetName val="P.S.C.BEAM 자재산출조서"/>
      <sheetName val="단면도"/>
    </sheetNames>
    <sheetDataSet>
      <sheetData sheetId="0"/>
      <sheetData sheetId="1"/>
      <sheetData sheetId="2"/>
      <sheetData sheetId="3"/>
      <sheetData sheetId="4">
        <row r="114">
          <cell r="L114">
            <v>24.9</v>
          </cell>
        </row>
      </sheetData>
      <sheetData sheetId="5"/>
      <sheetData sheetId="6"/>
      <sheetData sheetId="7"/>
      <sheetData sheetId="8"/>
      <sheetData sheetId="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전수탁비계산근거"/>
      <sheetName val="ITEM"/>
      <sheetName val="하중"/>
      <sheetName val="버스운행안내"/>
      <sheetName val="예방접종계획"/>
      <sheetName val="근태계획서"/>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옹벽단위수량"/>
      <sheetName val="세월교단위1"/>
      <sheetName val="석축단위0.9"/>
      <sheetName val="석축단위2.0"/>
      <sheetName val="Sheet1"/>
      <sheetName val="Sheet2"/>
      <sheetName val="Sheet3"/>
      <sheetName val="버스운행안내"/>
      <sheetName val="예방접종계획"/>
      <sheetName val="근태계획서"/>
      <sheetName val="암거공"/>
      <sheetName val="교각1"/>
      <sheetName val="내역표지"/>
      <sheetName val="내역서"/>
      <sheetName val="DATA"/>
      <sheetName val="하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잡지출"/>
      <sheetName val="지급자재대"/>
      <sheetName val="공사원가(총괄) (2)"/>
      <sheetName val="총공사비"/>
      <sheetName val="토공"/>
      <sheetName val="공작물 "/>
      <sheetName val="부대공사"/>
      <sheetName val="폐기물처리설명서"/>
      <sheetName val="폐기물처리비"/>
      <sheetName val="폐기물처리내역서"/>
      <sheetName val="맨홀수량산출"/>
      <sheetName val="가감수량"/>
      <sheetName val="암거공"/>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대로근거"/>
      <sheetName val="중로근거"/>
      <sheetName val="중기비"/>
      <sheetName val="#REF"/>
      <sheetName val="6PILE  (돌출)"/>
      <sheetName val="최적단면"/>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1"/>
      <sheetName val="자재집계 "/>
      <sheetName val="물량집계표 "/>
      <sheetName val="간지2"/>
      <sheetName val="토공집계"/>
      <sheetName val="간지3"/>
      <sheetName val="옹벽집계표"/>
      <sheetName val="L형옹벽연장조서"/>
      <sheetName val="L형옹벽2.0"/>
      <sheetName val="L형옹벽2.5"/>
      <sheetName val="L형옹벽3.5"/>
      <sheetName val="L형옹벽2.0토공"/>
      <sheetName val="L형옹벽2.5토공"/>
      <sheetName val="L형옹벽3.5토공"/>
      <sheetName val="블록형옹벽면적조서"/>
      <sheetName val="블록형옹벽"/>
      <sheetName val="006-구조물공"/>
    </sheetNames>
    <definedNames>
      <definedName name="cccc1"/>
      <definedName name="gfa"/>
      <definedName name="RC플륨관"/>
      <definedName name="RF"/>
      <definedName name="TEST"/>
      <definedName name="관급자재집계표"/>
      <definedName name="레미콘수운반DT"/>
      <definedName name="모래운반"/>
      <definedName name="성토3"/>
      <definedName name="성토도쟈"/>
      <definedName name="순성토"/>
      <definedName name="시멘트운반"/>
      <definedName name="아러ㅣㅇ"/>
      <definedName name="자갈운반"/>
      <definedName name="자료"/>
      <definedName name="제1"/>
      <definedName name="철근운반"/>
      <definedName name="흄관운반"/>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개요"/>
      <sheetName val="총괄표 (2)"/>
      <sheetName val="비룡내역"/>
      <sheetName val="기전총괄표"/>
      <sheetName val="총괄표"/>
      <sheetName val="재료계산"/>
      <sheetName val="자재단가"/>
      <sheetName val="수문일위"/>
      <sheetName val="설계HOIST(참고용)"/>
      <sheetName val="사호1자재"/>
      <sheetName val="사호1호배수문"/>
      <sheetName val="사호1호배수문 (2)"/>
      <sheetName val="수문물량(3x3)"/>
      <sheetName val="수문일위 "/>
      <sheetName val="청삭2호(단동)배수문"/>
      <sheetName val="청삭2호제수문"/>
      <sheetName val="두산2호배수문"/>
      <sheetName val="수문물량(2x2)"/>
      <sheetName val="COPING"/>
      <sheetName val="맨홀수량산출"/>
      <sheetName val="가감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SLAB&quot;1&quot;"/>
      <sheetName val="CODE"/>
      <sheetName val="DATA"/>
      <sheetName val="조작대(1연)"/>
      <sheetName val="수량산출"/>
      <sheetName val="#REF"/>
      <sheetName val="3.하중산정4.지지력"/>
      <sheetName val="COPING"/>
      <sheetName val="INPUT(덕도방향-시점)"/>
      <sheetName val="산출근거"/>
      <sheetName val="철근량"/>
      <sheetName val="Input"/>
      <sheetName val="교각1"/>
      <sheetName val="마산방향철근집계"/>
      <sheetName val="진주방향"/>
      <sheetName val="마산방향"/>
      <sheetName val="CIVIL"/>
      <sheetName val="3.하중산정"/>
      <sheetName val="BO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설명서"/>
      <sheetName val="공정표"/>
      <sheetName val="내역총괄"/>
      <sheetName val="총괄중"/>
      <sheetName val="관급자재"/>
      <sheetName val="내역서"/>
      <sheetName val="분수내역"/>
      <sheetName val="일위목록표"/>
      <sheetName val="일위대가"/>
      <sheetName val="기초대가"/>
      <sheetName val="노임"/>
      <sheetName val="가격조사 "/>
      <sheetName val="중기단가목록"/>
      <sheetName val="중기단가"/>
      <sheetName val="단가산출목록"/>
      <sheetName val="단가산출"/>
      <sheetName val="수량총괄"/>
      <sheetName val="분수수량집계"/>
      <sheetName val="토적표"/>
      <sheetName val="마운딩"/>
      <sheetName val="자재산출"/>
      <sheetName val="지주목,비료수량"/>
      <sheetName val="수량산출서"/>
      <sheetName val="분수수량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YesNoImpact"/>
      <sheetName val="내역서"/>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노임단가"/>
      <sheetName val="shn"/>
      <sheetName val="용역비산정2001"/>
      <sheetName val="중기사용료"/>
      <sheetName val="적용노임"/>
      <sheetName val="일반자재"/>
      <sheetName val="COPING"/>
      <sheetName val="Macro(전선)"/>
      <sheetName val="00하노임"/>
      <sheetName val="현장조사"/>
      <sheetName val="전기"/>
      <sheetName val="INPUT(덕도방향-시점)"/>
      <sheetName val="COST"/>
      <sheetName val="Sheet1"/>
      <sheetName val="SLAB&quot;1&quot;"/>
      <sheetName val="계화배수"/>
      <sheetName val="기타경비"/>
      <sheetName val="별표"/>
      <sheetName val="INPUT"/>
      <sheetName val="조건표"/>
      <sheetName val="guard(mac)"/>
      <sheetName val="1.설계조건"/>
      <sheetName val="증감대비"/>
      <sheetName val="B부대공"/>
      <sheetName val="11.우각부 보강"/>
      <sheetName val="각종양식"/>
      <sheetName val="단가조사"/>
      <sheetName val="#REF"/>
      <sheetName val="기본일위"/>
      <sheetName val="내역서2안"/>
      <sheetName val="패널"/>
      <sheetName val="직노"/>
      <sheetName val="실행내역"/>
      <sheetName val="Sheet2"/>
      <sheetName val="단면가정"/>
      <sheetName val="내역"/>
      <sheetName val="일위대가시트"/>
      <sheetName val="code"/>
      <sheetName val="송라터널총괄"/>
      <sheetName val="품셈"/>
      <sheetName val="직공비"/>
      <sheetName val="일위대가"/>
      <sheetName val="개발계획수립"/>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row r="9">
          <cell r="I9">
            <v>181248</v>
          </cell>
        </row>
        <row r="11">
          <cell r="I11">
            <v>138714</v>
          </cell>
        </row>
        <row r="13">
          <cell r="I13">
            <v>118674</v>
          </cell>
        </row>
        <row r="15">
          <cell r="I15">
            <v>96387</v>
          </cell>
        </row>
        <row r="17">
          <cell r="I17">
            <v>69746</v>
          </cell>
        </row>
        <row r="21">
          <cell r="I21">
            <v>62505</v>
          </cell>
        </row>
      </sheetData>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제경비"/>
      <sheetName val="토공"/>
      <sheetName val="배수"/>
      <sheetName val="교량"/>
      <sheetName val="포장"/>
      <sheetName val="부대"/>
      <sheetName val="자재"/>
      <sheetName val="Module1"/>
      <sheetName val="Module2"/>
      <sheetName val="Module3"/>
      <sheetName val="내역"/>
      <sheetName val="1-1"/>
      <sheetName val="설계조건"/>
      <sheetName val="input"/>
      <sheetName val="DATA"/>
      <sheetName val="1.설계조건"/>
      <sheetName val="직공비"/>
      <sheetName val="단가"/>
      <sheetName val="원형1호맨홀토공수량"/>
      <sheetName val="guard(mac)"/>
      <sheetName val="진주방향"/>
      <sheetName val="#REF"/>
      <sheetName val="Macro(전선)"/>
      <sheetName val="기본DATA"/>
      <sheetName val="CODE"/>
      <sheetName val="내역서(삼호)"/>
      <sheetName val="COPING"/>
      <sheetName val="INPUT(덕도방향-시점)"/>
      <sheetName val="98전체ny"/>
      <sheetName val="11.자재단가"/>
      <sheetName val="SLAB&quot;1&quot;"/>
      <sheetName val="품셈"/>
      <sheetName val="공사비예산서(토목분)"/>
      <sheetName val="DC"/>
      <sheetName val="CPM챠트"/>
      <sheetName val="단면 (2)"/>
      <sheetName val="교각1"/>
      <sheetName val="Sheet1"/>
      <sheetName val="Sheet2"/>
      <sheetName val="XL4Poppy"/>
      <sheetName val="차액보증"/>
      <sheetName val="노임단가"/>
      <sheetName val="Sheet5"/>
      <sheetName val="원가입력"/>
      <sheetName val="단위수량"/>
      <sheetName val="단가산출"/>
      <sheetName val="공통가설"/>
      <sheetName val="단가목록"/>
      <sheetName val="산출내역서집계표"/>
      <sheetName val="98수문일위"/>
      <sheetName val="철근단면적"/>
      <sheetName val="매인"/>
      <sheetName val="건축내역"/>
      <sheetName val="하중계산"/>
      <sheetName val="VXXXXXXX"/>
      <sheetName val="통합"/>
      <sheetName val="일위대가"/>
      <sheetName val="기본"/>
      <sheetName val="돌담교 상부수량"/>
      <sheetName val="간선계산"/>
      <sheetName val="시설물기초"/>
      <sheetName val="물가자료"/>
      <sheetName val="내역표지"/>
      <sheetName val="품셈TABLE"/>
      <sheetName val="단위집계표"/>
      <sheetName val="노무비"/>
      <sheetName val="원가계산서"/>
      <sheetName val="교각계산"/>
      <sheetName val="설계내역"/>
      <sheetName val="Capex"/>
      <sheetName val="Scenarios"/>
      <sheetName val="Assumptions"/>
      <sheetName val="단가조사"/>
      <sheetName val="WEIGHT LIST"/>
      <sheetName val="단중표"/>
      <sheetName val="부대공Ⅱ"/>
      <sheetName val="전신환매도율"/>
      <sheetName val="오동"/>
      <sheetName val="대조"/>
      <sheetName val="나한"/>
      <sheetName val="단면가정"/>
      <sheetName val="말뚝지지력산정"/>
      <sheetName val="삼성전기"/>
      <sheetName val="Sheet1 (2)"/>
      <sheetName val="CABdata"/>
      <sheetName val="Y-WORK"/>
      <sheetName val="각종양식"/>
      <sheetName val="출입구총집계"/>
      <sheetName val="1공구 건정토건 토공"/>
      <sheetName val="TB-내역서"/>
      <sheetName val="기준자료"/>
      <sheetName val="TOT"/>
      <sheetName val="전선"/>
      <sheetName val="CABLE"/>
      <sheetName val="gvl"/>
    </sheetNames>
    <sheetDataSet>
      <sheetData sheetId="0"/>
      <sheetData sheetId="1"/>
      <sheetData sheetId="2" refreshError="1">
        <row r="1">
          <cell r="A1" t="str">
            <v xml:space="preserve"> 명       칭</v>
          </cell>
          <cell r="B1" t="str">
            <v>규  격</v>
          </cell>
          <cell r="C1" t="str">
            <v>수   량</v>
          </cell>
          <cell r="D1" t="str">
            <v>단위</v>
          </cell>
          <cell r="E1" t="str">
            <v>총        액</v>
          </cell>
          <cell r="G1" t="str">
            <v>노   무   비</v>
          </cell>
          <cell r="I1" t="str">
            <v>재   료   비</v>
          </cell>
          <cell r="K1" t="str">
            <v>경        비</v>
          </cell>
          <cell r="M1" t="str">
            <v>비고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Y-WORK"/>
      <sheetName val="ITEM"/>
      <sheetName val="ITEL"/>
      <sheetName val="단가비교표"/>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기둥(원형)"/>
      <sheetName val="단면가정"/>
    </sheetNames>
    <sheetDataSet>
      <sheetData sheetId="0" refreshError="1"/>
      <sheetData sheetId="1">
        <row r="22">
          <cell r="G22">
            <v>318</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총괄내역서"/>
      <sheetName val="단위수량"/>
      <sheetName val="SORCE1"/>
      <sheetName val="말뚝지지력산정"/>
      <sheetName val="좌측"/>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3BL공동구 수량"/>
      <sheetName val="단면가정"/>
      <sheetName val="guard(mac)"/>
      <sheetName val="교각1"/>
      <sheetName val="INPUT"/>
    </sheetNames>
    <sheetDataSet>
      <sheetData sheetId="0"/>
      <sheetData sheetId="1"/>
      <sheetData sheetId="2"/>
      <sheetData sheetId="3"/>
      <sheetData sheetId="4"/>
      <sheetData sheetId="5"/>
      <sheetData sheetId="6"/>
      <sheetData sheetId="7"/>
      <sheetData sheetId="8" refreshError="1">
        <row r="19">
          <cell r="J19">
            <v>350</v>
          </cell>
        </row>
        <row r="22">
          <cell r="L22">
            <v>20</v>
          </cell>
        </row>
        <row r="116">
          <cell r="F116">
            <v>2.5</v>
          </cell>
        </row>
      </sheetData>
      <sheetData sheetId="9"/>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기준"/>
      <sheetName val="2.단면형상"/>
      <sheetName val="3..모델링"/>
      <sheetName val="3. 모델링형상"/>
      <sheetName val="3. 응답계수"/>
      <sheetName val="3. 단면제원"/>
      <sheetName val="4.자유진동해석결과"/>
      <sheetName val="4. 모드형상"/>
      <sheetName val="5. 설계수평력산정"/>
      <sheetName val="5.단면력"/>
      <sheetName val="6.전도에대한 검토"/>
      <sheetName val="7.지진변위검토"/>
      <sheetName val="7.지진변위검토 (2)"/>
      <sheetName val="주형"/>
      <sheetName val="AA3000"/>
      <sheetName val="AA3100"/>
      <sheetName val="비계"/>
      <sheetName val="AA3200"/>
      <sheetName val="동바리"/>
      <sheetName val="AA3300"/>
      <sheetName val="특수거푸집"/>
      <sheetName val="AA3400"/>
      <sheetName val="철근단면적"/>
      <sheetName val="내역서"/>
      <sheetName val="노임"/>
      <sheetName val="sw1"/>
      <sheetName val="1.설계조건"/>
      <sheetName val="BOX"/>
      <sheetName val="날개벽(시점좌측)"/>
      <sheetName val="입찰안"/>
      <sheetName val="BK-6-O-1"/>
      <sheetName val="내역서 "/>
      <sheetName val="작성"/>
      <sheetName val="Sheet1"/>
      <sheetName val="교각계산"/>
      <sheetName val="공주-교대(A1)"/>
      <sheetName val="DATA"/>
      <sheetName val="2002상반기노임기준"/>
      <sheetName val="COPING"/>
      <sheetName val="플랜트 설치"/>
      <sheetName val="전기일위대가"/>
      <sheetName val="교각1"/>
      <sheetName val="7.PILE  (돌출)"/>
      <sheetName val="을"/>
      <sheetName val="버스운행안내"/>
      <sheetName val="예방접종계획"/>
      <sheetName val="근태계획서"/>
      <sheetName val="현황CODE"/>
      <sheetName val="손익현황"/>
      <sheetName val="MOTOR"/>
      <sheetName val="노임단가"/>
      <sheetName val="신당동집계표"/>
      <sheetName val="주요자재단가"/>
      <sheetName val="crude.SLAB RE-bar"/>
      <sheetName val="CRUDE RE-bar"/>
      <sheetName val="예산내역서"/>
      <sheetName val="설계예산서"/>
      <sheetName val="총계"/>
      <sheetName val="DATE"/>
      <sheetName val="설계_내진검토"/>
      <sheetName val="H-pile(298x299)"/>
      <sheetName val="H-pile(250x250)"/>
      <sheetName val="역T형"/>
      <sheetName val="5.기둥설계(1)"/>
      <sheetName val="단면가정"/>
      <sheetName val="ABUT수량-A1"/>
      <sheetName val="말뚝지지력산정"/>
      <sheetName val="깨기"/>
      <sheetName val="단면 (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내역서 "/>
      <sheetName val="단면가정"/>
      <sheetName val="1.설계조건"/>
      <sheetName val="대로근거"/>
      <sheetName val="중로근거"/>
      <sheetName val="단가"/>
      <sheetName val="입찰안"/>
      <sheetName val="하도금액분계"/>
      <sheetName val="산출근거"/>
      <sheetName val="단위수량"/>
      <sheetName val="철근단면적"/>
      <sheetName val="교각1"/>
      <sheetName val="ABUT수량-A1"/>
      <sheetName val="danga"/>
      <sheetName val="ilch"/>
      <sheetName val="guard(mac)"/>
      <sheetName val="가도공"/>
      <sheetName val="DATE"/>
      <sheetName val="SLAB&quot;1&quot;"/>
      <sheetName val="원형맨홀수량"/>
      <sheetName val="견적990322"/>
      <sheetName val="기둥(원형)"/>
      <sheetName val="#REF"/>
      <sheetName val="DATA"/>
      <sheetName val="8.PILE  (돌출)"/>
      <sheetName val="합계금액"/>
      <sheetName val="대비"/>
      <sheetName val="hvac(제어동)"/>
      <sheetName val="WVAL"/>
      <sheetName val="총괄표"/>
      <sheetName val="Macro(전선)"/>
      <sheetName val="hvac내역서(제어동)"/>
      <sheetName val="9GNG운반"/>
      <sheetName val="Sheet1"/>
      <sheetName val="방음벽기초(H=4m)"/>
      <sheetName val="ITEM"/>
      <sheetName val="1,2,3,4,5단위수량"/>
      <sheetName val="토목"/>
      <sheetName val="70%"/>
      <sheetName val="참조"/>
      <sheetName val="분석"/>
      <sheetName val="대전21토목내역서"/>
      <sheetName val="COPING"/>
      <sheetName val="input"/>
      <sheetName val="자료"/>
      <sheetName val="식생블럭단위수량"/>
      <sheetName val="일위대가9803"/>
      <sheetName val="데이타"/>
      <sheetName val="Front"/>
      <sheetName val="wall"/>
      <sheetName val="자재단가"/>
      <sheetName val="구조물철거타공정이월"/>
      <sheetName val="TYPE-A"/>
      <sheetName val="1.설계기준"/>
      <sheetName val="설계내역서"/>
      <sheetName val="기기리스트"/>
      <sheetName val="sw1"/>
      <sheetName val="W3단면"/>
      <sheetName val="내역서_"/>
      <sheetName val="CODE"/>
      <sheetName val="몰탈재료산출"/>
      <sheetName val="일위대가(가설)"/>
      <sheetName val="노임단가"/>
      <sheetName val="코드표"/>
      <sheetName val="Y-WORK"/>
      <sheetName val="용산1(해보)"/>
      <sheetName val="터파기및재료"/>
      <sheetName val="1"/>
      <sheetName val="원형1호맨홀토공수량"/>
      <sheetName val="본체"/>
      <sheetName val="송라터널총괄"/>
      <sheetName val="INPUT(덕도방향-시점)"/>
      <sheetName val="토공(우물통,기타) "/>
      <sheetName val="관경별우수관집계"/>
      <sheetName val="내역서"/>
      <sheetName val="내역표지"/>
      <sheetName val="상수도공-간지"/>
      <sheetName val="역T형"/>
      <sheetName val="을"/>
      <sheetName val="전기"/>
      <sheetName val="설계조건"/>
      <sheetName val="안정계산"/>
      <sheetName val="단면검토"/>
      <sheetName val="신규 수주분(사용자 정의)"/>
      <sheetName val="수량산출"/>
      <sheetName val="DATA2000"/>
      <sheetName val="내력서"/>
      <sheetName val="가로등내역서"/>
      <sheetName val="안산기계장치"/>
      <sheetName val="금액내역서"/>
      <sheetName val="실행철강하도"/>
      <sheetName val="교대(A1)"/>
      <sheetName val="주차구획선수량"/>
      <sheetName val="TEL"/>
      <sheetName val="총집계"/>
      <sheetName val="2호맨홀공제수량"/>
      <sheetName val="정부노임단가"/>
      <sheetName val="설명서 "/>
      <sheetName val="가중치"/>
      <sheetName val="견적조건"/>
      <sheetName val="개략"/>
      <sheetName val="재집"/>
      <sheetName val="직재"/>
      <sheetName val="마산방향철근집계"/>
      <sheetName val="진주방향"/>
      <sheetName val="마산방향"/>
      <sheetName val="일위대가(계측기설치)"/>
      <sheetName val="갑지(추정)"/>
      <sheetName val="한강운반비"/>
      <sheetName val="노임이"/>
      <sheetName val="전체"/>
      <sheetName val="DATA 입력란"/>
      <sheetName val="CPM챠트"/>
      <sheetName val="Macro1"/>
      <sheetName val="개산공사비"/>
      <sheetName val="설계예산"/>
      <sheetName val="BID"/>
      <sheetName val="토목품셈"/>
      <sheetName val="일위대가표"/>
      <sheetName val="노임"/>
      <sheetName val="배수통관(좌)"/>
      <sheetName val="H-pile(298x299)"/>
      <sheetName val="H-pile(250x250)"/>
      <sheetName val="날개벽수량표"/>
      <sheetName val="덕전리"/>
      <sheetName val="토적계산서"/>
      <sheetName val="보온자재단가표"/>
      <sheetName val="단가(반정1교-원주)"/>
      <sheetName val="Sheet10"/>
      <sheetName val="기둥"/>
      <sheetName val="저판(버림100)"/>
      <sheetName val="단가산출서1"/>
      <sheetName val="식재총괄"/>
      <sheetName val="좌측"/>
      <sheetName val="수입"/>
      <sheetName val="조경"/>
      <sheetName val="SILICATE"/>
      <sheetName val="TB-내역서"/>
      <sheetName val="업체별기성내역"/>
      <sheetName val="시설물기초"/>
      <sheetName val="연령현황"/>
      <sheetName val="전기일위대가"/>
      <sheetName val="관리,공감"/>
      <sheetName val="3.하중산정4.지지력"/>
      <sheetName val="표지 (2)"/>
      <sheetName val="일반부표"/>
      <sheetName val="수로단위수량"/>
      <sheetName val="기초일위"/>
      <sheetName val="수목단가"/>
      <sheetName val="시설수량표"/>
      <sheetName val="시설일위"/>
      <sheetName val="식재수량표"/>
      <sheetName val="식재일위"/>
      <sheetName val="세목전체"/>
      <sheetName val="20관리비율"/>
      <sheetName val="plan&amp;section of foundation"/>
      <sheetName val="pile bearing capa &amp; arrenge"/>
      <sheetName val="design load"/>
      <sheetName val="working load at the btm ft."/>
      <sheetName val="stability check"/>
      <sheetName val="design criteria"/>
      <sheetName val="6PILE  (돌출)"/>
      <sheetName val="절취및터파기"/>
      <sheetName val="철근량"/>
      <sheetName val="3BL공동구 수량"/>
      <sheetName val="우수공"/>
      <sheetName val="설직재-1"/>
      <sheetName val="단면 (2)"/>
      <sheetName val="공사비예산서(토목분)"/>
      <sheetName val="토공총괄표"/>
      <sheetName val="품셈TABLE"/>
      <sheetName val="기계경비(시간당)"/>
      <sheetName val="램머"/>
      <sheetName val="원형측구(B-type)"/>
      <sheetName val="변경후-SHEET"/>
      <sheetName val="지주목시비량산출서"/>
      <sheetName val="단가조사"/>
      <sheetName val="식재인부"/>
      <sheetName val="Sheet1 (2)"/>
      <sheetName val="물량표S"/>
      <sheetName val="PAINT"/>
      <sheetName val="SUMMARY"/>
      <sheetName val="물량표"/>
      <sheetName val="물량표(신)"/>
      <sheetName val="99노임기준"/>
      <sheetName val="플랜트 설치"/>
      <sheetName val="찍기"/>
      <sheetName val="신표지1"/>
      <sheetName val="상시"/>
      <sheetName val="Sheet3"/>
      <sheetName val="1TL종점(1)"/>
      <sheetName val="시행후면적"/>
      <sheetName val="우수"/>
      <sheetName val="법면"/>
      <sheetName val="부대공"/>
      <sheetName val="구조물공"/>
      <sheetName val="중기일위대가"/>
      <sheetName val="포장공"/>
      <sheetName val="토공"/>
      <sheetName val="배수공1"/>
      <sheetName val="수량BOQ"/>
      <sheetName val="지장물C"/>
      <sheetName val="N賃率-職"/>
      <sheetName val="제직재"/>
      <sheetName val="제-노임"/>
      <sheetName val="공통가설"/>
      <sheetName val="음료실행"/>
      <sheetName val="98수문일위"/>
      <sheetName val="하수급견적대비"/>
      <sheetName val="조작대(1연)"/>
      <sheetName val="산출내역서집계표"/>
      <sheetName val="토공총괄집계"/>
      <sheetName val="Total"/>
      <sheetName val="표  지"/>
      <sheetName val="1.우편집중내역서"/>
      <sheetName val="맨홀수량"/>
      <sheetName val="토사(PE)"/>
      <sheetName val="식재일위대가"/>
      <sheetName val="신우"/>
      <sheetName val="Sheet2"/>
      <sheetName val="뚝토공"/>
      <sheetName val="내역및총괄"/>
      <sheetName val="2.입력sheet"/>
      <sheetName val="M1"/>
      <sheetName val="WORK"/>
      <sheetName val="현장일반사항"/>
      <sheetName val="2000용수잠관-수량집계"/>
      <sheetName val="내역"/>
      <sheetName val="총괄내역서"/>
      <sheetName val="crude.SLAB RE-bar"/>
      <sheetName val="CRUDE RE-bar"/>
      <sheetName val="물가자료"/>
      <sheetName val="슬래브"/>
      <sheetName val="기자재비"/>
      <sheetName val="2.가정단면"/>
      <sheetName val="교각계산"/>
      <sheetName val="수량집계표"/>
      <sheetName val="XL4Poppy"/>
      <sheetName val="BOX전기내역"/>
      <sheetName val="소운반"/>
      <sheetName val="단가(1)"/>
      <sheetName val="원하도급내역서(당초)"/>
      <sheetName val="견적서"/>
      <sheetName val="소업1교"/>
      <sheetName val="o현장경비"/>
      <sheetName val="woo(mac)"/>
      <sheetName val="수량집계"/>
      <sheetName val="수량산출근거"/>
      <sheetName val="데리네이타현황"/>
      <sheetName val="DIAPHRAGM"/>
      <sheetName val="입찰보고"/>
      <sheetName val="COMPARISON TABLE"/>
      <sheetName val="부대공Ⅱ"/>
      <sheetName val="견적대비"/>
      <sheetName val="단가조사서"/>
      <sheetName val="목차"/>
      <sheetName val="도로경계블럭연장조서"/>
      <sheetName val="부하계산서"/>
      <sheetName val="지구단위계획"/>
      <sheetName val="산근목록"/>
      <sheetName val="방음벽기초"/>
      <sheetName val="유림골조"/>
      <sheetName val="웅진교-S2"/>
      <sheetName val="현황산출서"/>
      <sheetName val="통영LNG입찰현황"/>
      <sheetName val="직공비"/>
      <sheetName val="(3.품질관리 시험 총괄표)"/>
      <sheetName val="지급자재"/>
      <sheetName val="차액보증"/>
      <sheetName val="토량1-1"/>
      <sheetName val="토목주소"/>
      <sheetName val="프랜트면허"/>
      <sheetName val="별표 "/>
      <sheetName val="조명율표"/>
      <sheetName val="단가조사-2"/>
      <sheetName val="VE절감"/>
      <sheetName val="2000년1차"/>
      <sheetName val="대비표"/>
      <sheetName val="공량산출서"/>
      <sheetName val="총괄"/>
      <sheetName val="건축공사"/>
      <sheetName val="물가시세표"/>
      <sheetName val="1.2.1 마루높이결정"/>
      <sheetName val="보차도경계석"/>
      <sheetName val="일위대가1"/>
      <sheetName val="1062-X방향 "/>
      <sheetName val="BOX-1515"/>
      <sheetName val="BOX-1510"/>
      <sheetName val="우수관"/>
      <sheetName val="기초공"/>
      <sheetName val="포장물량집계"/>
      <sheetName val="옥룡잡비"/>
      <sheetName val="배수내역"/>
      <sheetName val="공내역"/>
      <sheetName val="U-TYPE(1)"/>
      <sheetName val="A-4"/>
      <sheetName val="내역서(전기)"/>
      <sheetName val="전력구구조물산근"/>
      <sheetName val="포장복구집계"/>
      <sheetName val="정렬"/>
      <sheetName val="type-F"/>
      <sheetName val="맨홀수량산출"/>
      <sheetName val="단가일람"/>
      <sheetName val="단위량당중기"/>
      <sheetName val="관경"/>
      <sheetName val="토목내역"/>
      <sheetName val="시가지우회도로공내역서"/>
      <sheetName val="갑지"/>
      <sheetName val="손익분석"/>
      <sheetName val="일위대가(건축)"/>
      <sheetName val="증감내역서"/>
      <sheetName val="7.PILE  (돌출)"/>
      <sheetName val="COL"/>
      <sheetName val="설계변경원가계산총괄표"/>
      <sheetName val="간지9)"/>
      <sheetName val="금융비용"/>
      <sheetName val="기안"/>
      <sheetName val="거래처등록"/>
      <sheetName val="도장수량(하1)"/>
      <sheetName val="주형"/>
      <sheetName val="CON포장수량"/>
      <sheetName val="CONUNIT"/>
      <sheetName val="자재목록"/>
      <sheetName val="입력"/>
      <sheetName val="BOX(1.5X1.5)"/>
      <sheetName val="전선 및 전선관"/>
      <sheetName val="시선유도표지집계표"/>
      <sheetName val="BOILING검토"/>
      <sheetName val="WEON"/>
      <sheetName val="차선도색현황"/>
      <sheetName val="옹벽"/>
      <sheetName val="각사별공사비분개 "/>
      <sheetName val="기계경비일람"/>
      <sheetName val="설계예산서"/>
      <sheetName val="PD-5(직선)"/>
      <sheetName val="바닥판(1)"/>
      <sheetName val="기계시공"/>
      <sheetName val="예산작성기준(전기)"/>
      <sheetName val="전력"/>
      <sheetName val="산근(PE,300)"/>
      <sheetName val="특2호부관하천산근"/>
      <sheetName val="특2호하천산근"/>
      <sheetName val="일반공사"/>
      <sheetName val="설계명세"/>
      <sheetName val="통합"/>
      <sheetName val="P3"/>
      <sheetName val="※참고자료※"/>
      <sheetName val="UEC영화관본공사내역"/>
      <sheetName val="대운산출"/>
      <sheetName val="세부내역"/>
      <sheetName val="소방현물"/>
      <sheetName val="전차선로 물량표"/>
      <sheetName val="인명부"/>
      <sheetName val="MOTOR"/>
      <sheetName val="별총"/>
      <sheetName val="BID9697"/>
      <sheetName val="실행대비"/>
      <sheetName val="날개벽(시점좌측)"/>
      <sheetName val="설계기준"/>
      <sheetName val="&lt;목록&gt;"/>
      <sheetName val="spiral"/>
      <sheetName val="갑지1"/>
      <sheetName val="주경기-오배수"/>
      <sheetName val="SLIDES"/>
      <sheetName val="간선계산"/>
      <sheetName val="기둥(하중)"/>
      <sheetName val="ENE-CAL 1"/>
      <sheetName val="costing_CV"/>
      <sheetName val="ITB COST"/>
      <sheetName val="costing_ESDV"/>
      <sheetName val="costing_Misc"/>
      <sheetName val="costing_MOV"/>
      <sheetName val="costing_Press"/>
      <sheetName val="자압"/>
      <sheetName val="M_DB"/>
      <sheetName val="TYPE"/>
      <sheetName val="횡배수관"/>
      <sheetName val="Baby일위대가"/>
      <sheetName val="주식"/>
      <sheetName val="6호기"/>
      <sheetName val="공사내역"/>
      <sheetName val="집계표(육상)"/>
      <sheetName val="조건표"/>
      <sheetName val="지급자재조서"/>
      <sheetName val="참조M"/>
      <sheetName val="Sheet15"/>
      <sheetName val="개요"/>
      <sheetName val="하중"/>
      <sheetName val="ACUNIT"/>
      <sheetName val="용수량(생활용수)"/>
      <sheetName val="수정내역서"/>
      <sheetName val="-몰탈콘크리트"/>
      <sheetName val="품의"/>
      <sheetName val="약품공급2"/>
      <sheetName val="2011.(4)"/>
      <sheetName val="맨홀평균높이"/>
      <sheetName val="결과조달"/>
      <sheetName val="상승요인분석"/>
      <sheetName val="날개벽"/>
      <sheetName val="Pier 3"/>
      <sheetName val="예상"/>
      <sheetName val="2002년12월"/>
      <sheetName val="1_설계조건"/>
      <sheetName val="plan&amp;section_of_foundation"/>
      <sheetName val="working_load_at_the_btm_ft_"/>
      <sheetName val="stability_check"/>
      <sheetName val="design_criteria"/>
      <sheetName val="design_load"/>
      <sheetName val="주요자재집계표"/>
      <sheetName val="노무비계"/>
      <sheetName val="sheeet2"/>
      <sheetName val=" 냉각수펌프"/>
      <sheetName val="단면 _2_"/>
      <sheetName val="Sheet5"/>
      <sheetName val="계단"/>
      <sheetName val="2000년하반기"/>
      <sheetName val="터널구조물산근"/>
      <sheetName val="유림총괄"/>
      <sheetName val="설계기준 및 하중계산"/>
      <sheetName val="슬래브(유곡)"/>
      <sheetName val="공종별수량집계"/>
      <sheetName val="PAD TR보호대기초"/>
      <sheetName val="가로등기초"/>
      <sheetName val="2000전체분"/>
      <sheetName val="대림경상68억"/>
      <sheetName val="인천제철"/>
      <sheetName val="재료"/>
      <sheetName val="1. 설계조건 2.단면가정 3. 하중계산"/>
      <sheetName val="원가입력"/>
      <sheetName val="공정별 수량산출서"/>
      <sheetName val="일반시방서"/>
      <sheetName val="일위대가(조경)"/>
      <sheetName val="공사원가계산서"/>
      <sheetName val="자재 및 폐기물견적(2008)"/>
      <sheetName val="계화배수"/>
      <sheetName val="공구"/>
      <sheetName val="산근"/>
      <sheetName val="종배수관(신)"/>
      <sheetName val="적용단위길이"/>
      <sheetName val="자료입력"/>
      <sheetName val="종배수관면벽신"/>
      <sheetName val="안정검토"/>
      <sheetName val="단면설계"/>
      <sheetName val="00000"/>
      <sheetName val="inter"/>
      <sheetName val="11.자재단가"/>
      <sheetName val="개방1"/>
      <sheetName val="공사현황"/>
      <sheetName val="입력시트"/>
      <sheetName val="(A)내역서"/>
      <sheetName val="은행"/>
      <sheetName val="기계경비"/>
      <sheetName val="공사비산출내역"/>
      <sheetName val="계산서(곡선부)"/>
      <sheetName val="-치수표(곡선부)"/>
      <sheetName val="설정"/>
      <sheetName val="코드"/>
      <sheetName val="품셈총괄표"/>
      <sheetName val="FOOTING단면력"/>
      <sheetName val="집계"/>
      <sheetName val="수량산출서 갑지"/>
      <sheetName val="기계내역"/>
      <sheetName val="Dike for 49T03 &amp; 49T04"/>
      <sheetName val="Dike for 49T02, 05~07, 19 (1)"/>
      <sheetName val="준검 내역서"/>
      <sheetName val="Sheet6"/>
      <sheetName val="북방3터널"/>
      <sheetName val="실행"/>
      <sheetName val="예산내역서"/>
      <sheetName val="원가계산서"/>
      <sheetName val="예산대비"/>
      <sheetName val="배수공"/>
      <sheetName val="3CHBDC"/>
      <sheetName val="사급자재"/>
      <sheetName val="CAT_5"/>
      <sheetName val="간접비내역-1"/>
      <sheetName val="ASP"/>
      <sheetName val="석축"/>
      <sheetName val="전계가"/>
      <sheetName val="0226"/>
      <sheetName val="수목표준대가"/>
      <sheetName val="공통부대비"/>
      <sheetName val="costing_FE"/>
      <sheetName val="공종집계"/>
      <sheetName val="역T형(H=6.0) (2)"/>
      <sheetName val="중기집계"/>
      <sheetName val="단가산출"/>
      <sheetName val="2공구산출내역"/>
      <sheetName val="대정2공구"/>
      <sheetName val="중기사용료산출근거"/>
      <sheetName val="단가 및 재료비"/>
      <sheetName val="포장직선구간"/>
      <sheetName val="1호맨홀토공"/>
      <sheetName val="CTEMCOST"/>
      <sheetName val="현장관리비"/>
      <sheetName val="GAEYO"/>
      <sheetName val="SUMDO"/>
      <sheetName val="ENDDO"/>
      <sheetName val="PLDB"/>
      <sheetName val="AAA"/>
      <sheetName val="M-HOUR"/>
      <sheetName val="공기"/>
      <sheetName val="인건비"/>
      <sheetName val="화단 철거"/>
      <sheetName val="배수철근"/>
      <sheetName val="수지예산"/>
      <sheetName val="예정(3)"/>
      <sheetName val="DESCRIPTION"/>
      <sheetName val="내역(전체)"/>
      <sheetName val="측구공"/>
      <sheetName val="중동공구"/>
      <sheetName val="입력값"/>
      <sheetName val="옥내아파트(전기)"/>
      <sheetName val="Model"/>
      <sheetName val="CONSTRUCTION COMPONENT"/>
      <sheetName val="평균터파기"/>
      <sheetName val="추정공사비_산출내역1.xlsx"/>
      <sheetName val="견적대비 견적서"/>
      <sheetName val="재료비"/>
      <sheetName val="건축내역"/>
      <sheetName val="1호-아(오)0.4"/>
      <sheetName val="결재갑지"/>
      <sheetName val="Sheet16"/>
      <sheetName val="Sheet14"/>
      <sheetName val="부하"/>
      <sheetName val="APT"/>
      <sheetName val="Sheet13"/>
      <sheetName val="최적단면"/>
      <sheetName val="공사비증감"/>
      <sheetName val="내역서_1"/>
      <sheetName val="단면_(2)"/>
      <sheetName val="8_PILE__(돌출)"/>
      <sheetName val="1_우편집중내역서"/>
      <sheetName val="1_설계기준"/>
      <sheetName val="3BL공동구_수량"/>
      <sheetName val="6PILE__(돌출)"/>
      <sheetName val="Sheet1_(2)"/>
      <sheetName val="신규_수주분(사용자_정의)"/>
      <sheetName val="pile_bearing_capa_&amp;_arrenge"/>
      <sheetName val="설명서_"/>
      <sheetName val="플랜트_설치"/>
      <sheetName val="DATA_입력란"/>
      <sheetName val="3_하중산정4_지지력"/>
      <sheetName val="2_가정단면"/>
      <sheetName val="표__지"/>
      <sheetName val="crude_SLAB_RE-bar"/>
      <sheetName val="CRUDE_RE-bar"/>
      <sheetName val="표지_(2)"/>
      <sheetName val="COMPARISON_TABLE"/>
      <sheetName val="주beam"/>
      <sheetName val="일위대가_호표"/>
      <sheetName val="일위대가_호표 (계약)"/>
      <sheetName val="경비_원본"/>
      <sheetName val="3.공통공사대비"/>
      <sheetName val="맨홀토공수량"/>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국공유지및사유지"/>
      <sheetName val="접속 SLAB,BRACKET 설계"/>
      <sheetName val="가정급수관"/>
      <sheetName val="2. 공원조도"/>
      <sheetName val="수량명세서"/>
      <sheetName val="-배수구조물공토공"/>
      <sheetName val="횡배수관재료-"/>
      <sheetName val="계산서(직선부)"/>
      <sheetName val="2.단면가정 "/>
      <sheetName val="공사내역서(을)실행"/>
      <sheetName val="관로토공"/>
      <sheetName val="명세서"/>
      <sheetName val="COPING-1"/>
      <sheetName val="역T형교대-2수량"/>
      <sheetName val="1-1"/>
      <sheetName val="TYPE1"/>
      <sheetName val="공사비집계"/>
      <sheetName val="차선도색수량집계"/>
      <sheetName val="BLOCK(1)"/>
      <sheetName val="Sheet4"/>
      <sheetName val="노임단가기준"/>
      <sheetName val="수량"/>
      <sheetName val="배수관산출"/>
      <sheetName val="하중계산"/>
      <sheetName val="구조물공위치조서"/>
      <sheetName val="기본DATA"/>
      <sheetName val="접속도로"/>
      <sheetName val="중기비"/>
      <sheetName val="현장별계약현황('98.10.31)"/>
      <sheetName val="단가대비표"/>
      <sheetName val="아스콘단위"/>
      <sheetName val="현금및현금등가물1"/>
      <sheetName val="지장물총괄표"/>
      <sheetName val="97 사업추정(WEKI)"/>
      <sheetName val="농로수량집계"/>
      <sheetName val="농로토공집계"/>
      <sheetName val="중간간지 (2)"/>
      <sheetName val="세부내역서"/>
      <sheetName val="기초(중마오수)"/>
      <sheetName val="설계개요"/>
      <sheetName val="예가표"/>
      <sheetName val="음봉방향"/>
      <sheetName val="cable data1"/>
      <sheetName val="항목"/>
      <sheetName val="DNW"/>
      <sheetName val="약품설비"/>
      <sheetName val="BSD (2)"/>
      <sheetName val="간접비계산"/>
      <sheetName val="일위대가목차"/>
      <sheetName val="자재 집계표"/>
      <sheetName val="EQ"/>
      <sheetName val="N10(미지급) "/>
      <sheetName val="(평균)"/>
      <sheetName val="AC포장수량"/>
      <sheetName val="청천내"/>
      <sheetName val="단면A-A(TR)"/>
      <sheetName val="BOQ"/>
      <sheetName val="wk prgs"/>
      <sheetName val="Berm"/>
      <sheetName val="영동(D)"/>
      <sheetName val="총수량집계표"/>
      <sheetName val="건축집계"/>
      <sheetName val="J直材4"/>
      <sheetName val="소비자가"/>
      <sheetName val="CABLE SIZE-3"/>
      <sheetName val="대치판정"/>
      <sheetName val="BOX(1_5X1_5)"/>
      <sheetName val="2_입력sheet"/>
      <sheetName val="(3_품질관리_시험_총괄표)"/>
      <sheetName val="별표_"/>
      <sheetName val="토공(우물통,기타)_"/>
      <sheetName val="7_PILE__(돌출)"/>
      <sheetName val="IMPEADENCE MAP 취수장"/>
      <sheetName val="2.2 S-Curve"/>
      <sheetName val="암거 제원표"/>
      <sheetName val="업무"/>
      <sheetName val="집수정"/>
      <sheetName val="pvc연결관"/>
      <sheetName val="경비"/>
      <sheetName val="직접인건비"/>
      <sheetName val="종단계산"/>
      <sheetName val="점수계산1-2"/>
      <sheetName val="경산"/>
      <sheetName val="목표세부명세"/>
      <sheetName val="산출내역서"/>
      <sheetName val="장비사양"/>
      <sheetName val="빙장비사양"/>
      <sheetName val="Tables"/>
      <sheetName val="부속동"/>
      <sheetName val="변화치수"/>
      <sheetName val="밸브설치"/>
      <sheetName val="깨기"/>
      <sheetName val="단지조성공(가포)"/>
      <sheetName val="배수내역 (2)"/>
      <sheetName val="물가시세"/>
      <sheetName val="CAL"/>
      <sheetName val="도"/>
      <sheetName val="평가데이터"/>
      <sheetName val="일반수량총괄집계"/>
      <sheetName val="EP0618"/>
      <sheetName val="빌딩 안내"/>
      <sheetName val="대우단가(풍산)"/>
      <sheetName val="S0"/>
      <sheetName val="특수선일위대가"/>
      <sheetName val="정읍농소"/>
      <sheetName val="편입용지조서"/>
      <sheetName val="6공구(당초)"/>
      <sheetName val="전체내역서"/>
      <sheetName val="Contents"/>
      <sheetName val="포장재료집계표"/>
      <sheetName val="계약ITEM"/>
      <sheetName val="Chiet tinh dz35"/>
      <sheetName val="가압장(토목)"/>
      <sheetName val="RFP002"/>
      <sheetName val="01"/>
      <sheetName val="Rooms"/>
      <sheetName val="TABLE DB"/>
      <sheetName val="쌍용 data base"/>
      <sheetName val="업무분장"/>
      <sheetName val="CTG"/>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일위"/>
      <sheetName val="산출금액내역"/>
      <sheetName val="현장예산"/>
      <sheetName val="예총"/>
      <sheetName val="요율"/>
      <sheetName val="조경내역서"/>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tggwan(mac)"/>
      <sheetName val="LKVL-CK-HT-GD1"/>
      <sheetName val="단면치수"/>
      <sheetName val="7월천안현장 집계표"/>
      <sheetName val="장비.자재"/>
      <sheetName val="장비명세서"/>
      <sheetName val=" 노무집계"/>
      <sheetName val="일용노무비"/>
      <sheetName val="주소록2000(전화번호부)"/>
      <sheetName val="설직재_1"/>
      <sheetName val="배수개거"/>
      <sheetName val="종배수관"/>
      <sheetName val="단위중량"/>
      <sheetName val="SG"/>
      <sheetName val="변실"/>
      <sheetName val="이음부"/>
      <sheetName val="BG"/>
      <sheetName val="실행내역서 "/>
      <sheetName val="汇总表"/>
      <sheetName val="부대내역"/>
      <sheetName val="Multi-dims"/>
      <sheetName val="제수"/>
      <sheetName val="경영상태"/>
      <sheetName val="252K444"/>
      <sheetName val="수문보고"/>
      <sheetName val="Macro(전동기)"/>
      <sheetName val="수로교총재료집계"/>
      <sheetName val="철거산출근거"/>
      <sheetName val="간접경상비"/>
      <sheetName val="기초코드"/>
      <sheetName val="수량산출서"/>
      <sheetName val="6.단면검토"/>
      <sheetName val="3련 BOX"/>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마산월령동골조물량변경"/>
      <sheetName val="수산(당)"/>
      <sheetName val="을지"/>
      <sheetName val="화설내"/>
      <sheetName val="본사공가현황"/>
      <sheetName val="토목검측서"/>
      <sheetName val="초기화면"/>
      <sheetName val="관급자재"/>
      <sheetName val="9811"/>
      <sheetName val="위치조서"/>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기초자료"/>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시설물"/>
      <sheetName val="식재출력용"/>
      <sheetName val="유지관리"/>
      <sheetName val="내역서(토목)"/>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dnc4"/>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공사계약현황"/>
      <sheetName val="성곽내역서"/>
      <sheetName val="목록"/>
      <sheetName val="가감수량"/>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화산경계"/>
      <sheetName val="I.설계조건"/>
      <sheetName val="사각맨홀"/>
      <sheetName val="공사비 증감 내역서"/>
      <sheetName val="기본"/>
      <sheetName val="수주추정"/>
      <sheetName val="흙쌓기도수로설치현황"/>
      <sheetName val="시점교대"/>
      <sheetName val="현금흐름"/>
      <sheetName val="소보"/>
      <sheetName val="포장면적집계"/>
      <sheetName val="수로BOX"/>
      <sheetName val="신규보류입력"/>
      <sheetName val="이름정의"/>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실행(ALT1)"/>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COVER"/>
      <sheetName val="철근량 산정"/>
      <sheetName val="구분표"/>
      <sheetName val="개거산출내역"/>
      <sheetName val="연동내역"/>
      <sheetName val="건설성적"/>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설계"/>
      <sheetName val="입찰견적보고서"/>
      <sheetName val="EACT10"/>
      <sheetName val="일위대가_가설_"/>
      <sheetName val="공사설명서"/>
      <sheetName val="금액"/>
      <sheetName val="PI"/>
      <sheetName val="간접"/>
      <sheetName val="원가계산하도"/>
      <sheetName val="설내역서 "/>
      <sheetName val="실행견적"/>
      <sheetName val="현장소운반"/>
      <sheetName val="관구보호몰탈"/>
      <sheetName val="파일의이용"/>
      <sheetName val="청 구"/>
      <sheetName val="설계산출기초"/>
      <sheetName val="전기단가조사서"/>
      <sheetName val="토목(용인)"/>
      <sheetName val="내역갑지"/>
      <sheetName val="우각부보강"/>
      <sheetName val="교대철근집계"/>
      <sheetName val="상 부"/>
      <sheetName val="도기류"/>
      <sheetName val="고유코드_설계"/>
      <sheetName val="남양내역"/>
      <sheetName val="원가서"/>
      <sheetName val="출장내역"/>
      <sheetName val="연결임시"/>
      <sheetName val="11.1 단면hwp"/>
      <sheetName val="흙막이 개산견적"/>
      <sheetName val="일위단위"/>
      <sheetName val="s"/>
      <sheetName val="용역비내역-진짜"/>
      <sheetName val="계양가시설"/>
      <sheetName val="GI-LIST"/>
      <sheetName val="음성방향"/>
      <sheetName val="산출기준자료"/>
      <sheetName val="구역화물"/>
      <sheetName val="단위목록"/>
      <sheetName val="다곡2교"/>
      <sheetName val="직접경비"/>
      <sheetName val="평내중"/>
      <sheetName val="현장관리비참조"/>
      <sheetName val="차선도색-연장,수량(1)"/>
      <sheetName val="하도급 검토"/>
      <sheetName val="3.하중계산"/>
      <sheetName val="내역(신례)"/>
      <sheetName val="VXXXXXX"/>
      <sheetName val="환율CHANGE"/>
      <sheetName val="호프"/>
      <sheetName val="재료비단가"/>
      <sheetName val="탄성1"/>
      <sheetName val="산수배수"/>
      <sheetName val="(당평)자재"/>
      <sheetName val="당초명세(평)"/>
      <sheetName val="A-8 PD(도로중앙)"/>
      <sheetName val="PROJECT BRIEF(EX.NEW)"/>
      <sheetName val="Site Expenses"/>
      <sheetName val="보도포장연장조서-표준차도부"/>
      <sheetName val="표준차도부연장조서-ASP"/>
      <sheetName val="감액총괄표"/>
      <sheetName val="설계가"/>
      <sheetName val="단가조정표"/>
      <sheetName val="단위수량산출"/>
      <sheetName val="배수공 주요자재 집계표"/>
      <sheetName val="실행간접비용"/>
      <sheetName val="옹벽공 수량집계표"/>
      <sheetName val="순공사비"/>
      <sheetName val="9-1차이내역"/>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1000 DB구축 부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ⴭⴭⴭⴭⴭ"/>
      <sheetName val="말뚝기초(안정검토)-외측"/>
      <sheetName val="기흥하도용"/>
      <sheetName val="당진1,2호기전선관설치및접지4차공사내역서-을지"/>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D-철근총괄"/>
      <sheetName val="자재단가대비표"/>
      <sheetName val="1.폐기물집계표"/>
      <sheetName val="단가산출총괄표"/>
      <sheetName val="BOX"/>
      <sheetName val="상세"/>
      <sheetName val="배수공BOQ"/>
      <sheetName val="EQUIP-H"/>
      <sheetName val="암거공"/>
      <sheetName val="현황"/>
      <sheetName val="S.중기사용료"/>
      <sheetName val="인사자료총집계"/>
      <sheetName val="计算稿"/>
      <sheetName val="남양시작동자105노65기1.3화1.2"/>
      <sheetName val="工程量计算书"/>
      <sheetName val="카니발(자105노60)"/>
      <sheetName val="TRE TABLE"/>
      <sheetName val="Total Progress (2)"/>
      <sheetName val="FAB"/>
      <sheetName val="Data&amp;Result"/>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N10(미지급)_"/>
      <sheetName val="N10(미지급)_1"/>
      <sheetName val="기준Data"/>
      <sheetName val="의왕F사"/>
      <sheetName val="가공사"/>
      <sheetName val="참조영역"/>
      <sheetName val="신구계정대사표"/>
      <sheetName val="Project Brief"/>
      <sheetName val="AILC004"/>
      <sheetName val="공문"/>
      <sheetName val="4)유동표"/>
      <sheetName val="부재치수입력"/>
      <sheetName val="1.일반수량산출근거"/>
      <sheetName val="CALCULATION"/>
      <sheetName val="static.cal"/>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Currency Rate"/>
      <sheetName val="Cash Flow bulanan"/>
      <sheetName val="tifico"/>
      <sheetName val="Bao cao hao hut VT-TR"/>
      <sheetName val="본장"/>
      <sheetName val="예산서"/>
      <sheetName val="대전노은1차_조적_집계표"/>
      <sheetName val="運転条件一覧"/>
      <sheetName val="125x125"/>
      <sheetName val="Du toan"/>
      <sheetName val="Items"/>
      <sheetName val="Detail"/>
      <sheetName val="¥ "/>
      <sheetName val="KLall"/>
      <sheetName val="DTTC CHI TIET"/>
      <sheetName val="SP10"/>
      <sheetName val="BechLab"/>
      <sheetName val="Rates"/>
      <sheetName val="조직"/>
      <sheetName val="MTO REV.2(ARMOR)"/>
      <sheetName val="TEN CONG TRINH"/>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Isolasi Luar Dalam"/>
      <sheetName val="Isolasi Luar"/>
      <sheetName val="8521"/>
      <sheetName val="Y_WORK"/>
      <sheetName val="백암비스타내역"/>
      <sheetName val="버스운행안내"/>
      <sheetName val="근태계획서"/>
      <sheetName val="계획집계"/>
      <sheetName val="단가산출서"/>
      <sheetName val="배수관접합및부설  "/>
      <sheetName val="CAUDIT"/>
      <sheetName val="내역서(우)"/>
      <sheetName val="판"/>
      <sheetName val="노동부"/>
      <sheetName val="구성비"/>
      <sheetName val="Financial impact"/>
      <sheetName val="Sch7a (토요일)"/>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조도계산서 (도서)"/>
      <sheetName val="대전(세창동)"/>
      <sheetName val="Hydrant"/>
      <sheetName val="5지구단위"/>
      <sheetName val="폐기물집계표"/>
      <sheetName val="총괄설계내역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산거각호표"/>
      <sheetName val="재료집계(분수관)"/>
      <sheetName val="깨기수량집계"/>
      <sheetName val="지장물조서"/>
      <sheetName val="수문일1"/>
      <sheetName val="2000_x0000__x0000__x0005__x0000_"/>
      <sheetName val="허용전류"/>
      <sheetName val="콘크리트측구연장"/>
      <sheetName val="표 지"/>
      <sheetName val="INTRO.(X)"/>
      <sheetName val="작성"/>
      <sheetName val="안정성검토"/>
      <sheetName val="TOWER 12TON"/>
      <sheetName val="JIB CRANE,HOIST"/>
      <sheetName val="TOWER 10TON"/>
      <sheetName val="SLAB"/>
      <sheetName val="도장수량"/>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지하시설물작성"/>
      <sheetName val="조은나오스빌"/>
      <sheetName val="공사원가"/>
      <sheetName val="당초토량산출서"/>
      <sheetName val="변경토량산출서"/>
      <sheetName val="봉양~조차장간고하개명(신설)"/>
      <sheetName val="일반수량총괄집계표"/>
      <sheetName val="견적및기타"/>
      <sheetName val="단가산출목록"/>
      <sheetName val="정화조"/>
      <sheetName val="수량이동"/>
      <sheetName val="설산1.나"/>
      <sheetName val="본사S"/>
      <sheetName val="화재 탐지 설비"/>
      <sheetName val="간지1"/>
      <sheetName val="1.사유서"/>
      <sheetName val="간지2"/>
      <sheetName val="간지3"/>
      <sheetName val="부재별집계표"/>
      <sheetName val="도면"/>
      <sheetName val="동원(3)"/>
      <sheetName val="P.M 별"/>
      <sheetName val="COA-17"/>
      <sheetName val="C-18"/>
      <sheetName val="목공사품의서"/>
      <sheetName val="2. 2공구"/>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배수관공"/>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산근(목록)"/>
      <sheetName val="이형관중량"/>
      <sheetName val="IW-LIST"/>
      <sheetName val="2_단면가정_"/>
      <sheetName val="현장별계약현황('98_10_31)"/>
      <sheetName val="중간간지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암거_제원표"/>
      <sheetName val="6_단면검토"/>
      <sheetName val="Actual data"/>
      <sheetName val="4.경비 5.영업외수지"/>
      <sheetName val="8. 안정검토"/>
      <sheetName val="Table"/>
      <sheetName val="Tool"/>
      <sheetName val="수량분개내역"/>
      <sheetName val="5CHBDC"/>
      <sheetName val="RCMinput"/>
      <sheetName val="FAB4생산"/>
      <sheetName val="집수정단위수량산출"/>
      <sheetName val="Variable"/>
      <sheetName val="노무DB"/>
      <sheetName val="값"/>
      <sheetName val="금속및금속창호"/>
      <sheetName val="일위대가 "/>
      <sheetName val="투입비분석표"/>
      <sheetName val="출하생산일보"/>
      <sheetName val="IMPEADENCE H_x0000_Ԁ_x0000_怀ȅ㨍"/>
      <sheetName val="IMPEADENCE é_x0000_Ԁ_x0000__x0000_ᛅ_xde17_"/>
      <sheetName val="CAP"/>
      <sheetName val="Var."/>
      <sheetName val="R"/>
      <sheetName val="정리"/>
      <sheetName val="dV&amp;Cl"/>
      <sheetName val="F4-F7"/>
      <sheetName val="DATA-2 장비LIST"/>
      <sheetName val="토공(우물통,기타)_2"/>
      <sheetName val="별표_2"/>
      <sheetName val="_냉각수펌프1"/>
      <sheetName val="11_자재단가1"/>
      <sheetName val="Sheet1_(2)2"/>
      <sheetName val="단면__2_1"/>
      <sheetName val="Dike_for_49T03_&amp;_49T041"/>
      <sheetName val="Dike_for_49T02,_05~07,_19_(1)1"/>
      <sheetName val="BOX(1_5X1_5)2"/>
      <sheetName val="표__지2"/>
      <sheetName val="2011_(4)1"/>
      <sheetName val="ITB_COST1"/>
      <sheetName val="공정별_수량산출서1"/>
      <sheetName val="자재_및_폐기물견적(2008)1"/>
      <sheetName val="ENE-CAL_11"/>
      <sheetName val="1062-X방향_1"/>
      <sheetName val="수량산출서_갑지1"/>
      <sheetName val="cable_data11"/>
      <sheetName val="설계기준_및_하중계산1"/>
      <sheetName val="전차선로_물량표1"/>
      <sheetName val="역T형(H=6_0)_(2)1"/>
      <sheetName val="각사별공사비분개_1"/>
      <sheetName val="화단_철거1"/>
      <sheetName val="CONSTRUCTION_COMPONENT1"/>
      <sheetName val="1호-아(오)0_41"/>
      <sheetName val="추정공사비_산출내역1_xlsx1"/>
      <sheetName val="견적대비_견적서1"/>
      <sheetName val="CABLE_SIZE-31"/>
      <sheetName val="자재_집계표1"/>
      <sheetName val="접속_SLAB,BRACKET_설계1"/>
      <sheetName val="IMPEADENCE_MAP_취수장1"/>
      <sheetName val="2__공원조도1"/>
      <sheetName val="wk_prgs1"/>
      <sheetName val="일위대가_호표_(계약)1"/>
      <sheetName val="빌딩_안내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DI_전처리_단가집(GP1_실적가)"/>
      <sheetName val="PAINT_(2)"/>
      <sheetName val="자재(원원+원대)"/>
      <sheetName val="인원계획-미화"/>
      <sheetName val="SPEC"/>
      <sheetName val="말뚝물량"/>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HE_SO_DIEU_CHINH"/>
      <sheetName val="Cover_(x)"/>
      <sheetName val="Cor_Apt"/>
      <sheetName val="Cấu_tạo_giá"/>
      <sheetName val="Cover_page"/>
      <sheetName val="Add_cost08"/>
      <sheetName val="Phu_cap"/>
      <sheetName val="Project_Data"/>
      <sheetName val="EE_(3)"/>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CABLE_SIZE-32"/>
      <sheetName val="wk_prgs2"/>
      <sheetName val="현장별계약현황('98_10_31)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토공계산서(부체도로)"/>
      <sheetName val="견"/>
      <sheetName val="환경보전비B"/>
      <sheetName val="D200"/>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한일양산"/>
      <sheetName val="서울대규장각(가시설흙막이)"/>
      <sheetName val="2.관대집계표"/>
      <sheetName val="수불계획서(전체)"/>
      <sheetName val="형식 - 1-2-3"/>
      <sheetName val="정부노임"/>
      <sheetName val="일위(PN)"/>
      <sheetName val="203"/>
      <sheetName val="99노임단_x0007_"/>
      <sheetName val="99노임단쌇"/>
      <sheetName val="documentation"/>
      <sheetName val="중기목록"/>
      <sheetName val="계산중"/>
      <sheetName val="횡배위치"/>
      <sheetName val="N10(미지급)_2"/>
      <sheetName val="1_폐기물집계표"/>
      <sheetName val="S_중기사용료"/>
      <sheetName val="I_설계조건"/>
      <sheetName val="Project_Brief"/>
      <sheetName val="static_cal"/>
      <sheetName val="Total_Progress_(2)"/>
      <sheetName val="1_일반수량산출근거"/>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HSA"/>
      <sheetName val="정보매체A동"/>
      <sheetName val="CB"/>
      <sheetName val="XZLC004_PART2"/>
      <sheetName val="터널전기"/>
      <sheetName val="MATRLDATA"/>
      <sheetName val="INPUT_TABLE"/>
      <sheetName val="운반"/>
      <sheetName val="제출계산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CODE1"/>
      <sheetName val="CODE2"/>
      <sheetName val="무근깨기"/>
      <sheetName val="VXXXXXXX"/>
      <sheetName val="토공유동표"/>
      <sheetName val="Bldg"/>
      <sheetName val="견적의뢰"/>
      <sheetName val="CostDB"/>
      <sheetName val="FOOTING단면¬"/>
      <sheetName val="LOADS"/>
      <sheetName val="REINF."/>
      <sheetName val="확산동"/>
      <sheetName val="위치"/>
      <sheetName val="첨부2"/>
      <sheetName val="중기(목록)"/>
      <sheetName val="일위대가(목록)"/>
      <sheetName val="관전식시설제원"/>
      <sheetName val="구조물공(집계)"/>
      <sheetName val="Macr_x0000__x0000__x0005__x0000_纠瀝"/>
      <sheetName val="설계서(갑지)"/>
      <sheetName val="장문교(대전)"/>
      <sheetName val="022᠀"/>
      <sheetName val="총중목"/>
      <sheetName val=" "/>
      <sheetName val="Macro(_x0000__x0000__x0005__x0000_"/>
      <sheetName val="2000"/>
      <sheetName val="맨홀토"/>
      <sheetName val="Take-Off"/>
      <sheetName val="사각수로관단수"/>
      <sheetName val="자재 및 폐기물견적(20È됀"/>
      <sheetName val="총체보활공정표"/>
      <sheetName val="그레이더"/>
      <sheetName val="단가비교표 (계측제어)"/>
      <sheetName val="평균토피고"/>
      <sheetName val="TOT"/>
      <sheetName val="_____________hb___1___________2"/>
      <sheetName val="4.2내역서"/>
      <sheetName val="국가별"/>
      <sheetName val="수액원료"/>
      <sheetName val="시산표"/>
      <sheetName val="공정"/>
      <sheetName val="종목코드"/>
      <sheetName val="linehaul cost model (2)"/>
      <sheetName val="HX"/>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Analisa_Gabungan"/>
      <sheetName val="KINH_PHI_TONG_HOP"/>
      <sheetName val="Dinh_muc_CP_KTCB_khac"/>
      <sheetName val="TEN_HANG_MUC_"/>
      <sheetName val="BAOCHE_A"/>
      <sheetName val="Đơn_Giá_"/>
      <sheetName val="공통부대"/>
      <sheetName val="분양가표"/>
      <sheetName val="간접비"/>
      <sheetName val="JOKUN"/>
      <sheetName val="가시설총괄"/>
      <sheetName val="proj"/>
      <sheetName val="THKP957"/>
      <sheetName val="Tính giá NC"/>
      <sheetName val="Đầu vào"/>
      <sheetName val="Tiên lượng"/>
      <sheetName val="SL cước"/>
      <sheetName val="DGVL"/>
      <sheetName val="BAC THO"/>
      <sheetName val="DINHMU-DONGIA"/>
      <sheetName val="CAP NGAM HA THE"/>
      <sheetName val="CPVL CHIEU SANG"/>
      <sheetName val="BTK TT3P"/>
      <sheetName val="BANG KE TRU"/>
      <sheetName val="조은인력명세서"/>
      <sheetName val="입찰내역"/>
      <sheetName val="밸è欀N"/>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역T형옹벽(3.0)"/>
      <sheetName val="9509"/>
      <sheetName val="STEEL BOX 단면설계(SEC.8)"/>
      <sheetName val="절대건들지마시오"/>
      <sheetName val="케이블트레이"/>
      <sheetName val="토목내역서(변경1)"/>
      <sheetName val="keyword"/>
      <sheetName val="아주기계"/>
      <sheetName val="Gia vat tu"/>
      <sheetName val="PhÇnCK"/>
      <sheetName val="Tongke"/>
      <sheetName val="Annex B"/>
      <sheetName val="접속 SLAB,_x0000_밢Ȳ_x0000__x0000__x0000_Ā_x0000_뮰ᖸ"/>
      <sheetName val="노무비산정"/>
      <sheetName val="0000_x0000_"/>
      <sheetName val="단가(마감)"/>
      <sheetName val="설계예산서0"/>
      <sheetName val="규준틀"/>
      <sheetName val="BOX(1_5X1°_x0000__x0000_"/>
      <sheetName val="항_x0000_"/>
      <sheetName val="단지조성공(_x0000__x0000__x0005_"/>
      <sheetName val="단지조성공(_x0000__x0000_ﾈ"/>
      <sheetName val="BOX-15_x0000__x0000_"/>
      <sheetName val="IMPEADENCE H"/>
      <sheetName val="IMPEADENCE é"/>
      <sheetName val="현장식당(1)"/>
      <sheetName val="4.하중"/>
      <sheetName val="0.9x0.9"/>
      <sheetName val="L측형구집계"/>
      <sheetName val="suk(mac)"/>
      <sheetName val="고양동1"/>
      <sheetName val="0.9토공"/>
      <sheetName val="사용성검토"/>
      <sheetName val="삼성전기"/>
      <sheetName val="동일대내"/>
      <sheetName val="직접비"/>
      <sheetName val="노임목록"/>
      <sheetName val="Lr"/>
      <sheetName val="산업"/>
      <sheetName val="2.재료비"/>
      <sheetName val="12.보오링"/>
      <sheetName val="18.공내수압탄성자연"/>
      <sheetName val="NN"/>
      <sheetName val="매인"/>
      <sheetName val="c_balju"/>
      <sheetName val="1호맨홀수량산출"/>
      <sheetName val="공사요율"/>
      <sheetName val="결재란"/>
      <sheetName val="2.견적조건 정보"/>
      <sheetName val="공간분류체계"/>
      <sheetName val="부위별항목"/>
      <sheetName val="영향요인"/>
      <sheetName val="궤도연장(종합)"/>
      <sheetName val="궤도연장(2단계)"/>
      <sheetName val="궤도연장(1단계)"/>
      <sheetName val="궤도부설연장1단계"/>
      <sheetName val="산근cad용"/>
      <sheetName val="산근(계단)"/>
      <sheetName val="슬래브일반(포항방향 B=12.3m)"/>
      <sheetName val="일반수량산출"/>
      <sheetName val="건설기계가격"/>
      <sheetName val="보고서"/>
      <sheetName val="건설기계"/>
      <sheetName val="산림조사비"/>
      <sheetName val="요율표"/>
      <sheetName val="신고분기설정참고"/>
      <sheetName val="거래처자료등록"/>
      <sheetName val="중기가격"/>
      <sheetName val="현장관리비 산출내역"/>
      <sheetName val="5정거장"/>
      <sheetName val="1-3길내기"/>
      <sheetName val="C1.공사개요"/>
      <sheetName val="A1.스케쥴"/>
      <sheetName val="PIER토수량"/>
      <sheetName val="설명"/>
      <sheetName val="부가세별도"/>
      <sheetName val="업체자료"/>
      <sheetName val="97(US,EP,PCT,KR)"/>
      <sheetName val="블록(들고리8개)"/>
      <sheetName val="FAB计算式"/>
      <sheetName val="CUB结算式"/>
      <sheetName val="FAB B01计算式"/>
      <sheetName val="室外计算式"/>
      <sheetName val="5.물량산출서"/>
      <sheetName val="산출근거(9)"/>
      <sheetName val="입력용"/>
      <sheetName val="입력용집계"/>
      <sheetName val="폐기물발생(처리)내역-1"/>
      <sheetName val="빙축열"/>
      <sheetName val="절단표"/>
      <sheetName val="UNIT"/>
      <sheetName val="모래기초"/>
      <sheetName val="신푝지1"/>
      <sheetName val="3.2주형지지보"/>
      <sheetName val="상수도내역서"/>
      <sheetName val="1. 총괄 집계표"/>
      <sheetName val="공조기휀"/>
      <sheetName val="본선 토공 분배표"/>
      <sheetName val="기계설비품셈"/>
      <sheetName val="기시공토적"/>
      <sheetName val="공정자료2"/>
      <sheetName val="표지(예시)"/>
      <sheetName val="설계서"/>
      <sheetName val="콘크스"/>
      <sheetName val="협력업체기성(첨부)"/>
      <sheetName val="HC-04"/>
      <sheetName val="개소별수량산출"/>
      <sheetName val="나.설계조건"/>
      <sheetName val="5.장비(안)"/>
      <sheetName val="입찰품의서"/>
      <sheetName val="견적가"/>
      <sheetName val="2012노임단가"/>
      <sheetName val="스파이더산출근거"/>
      <sheetName val="본댐설계"/>
      <sheetName val="SCHE"/>
      <sheetName val="설계총괄표"/>
      <sheetName val="공사품旼ã"/>
      <sheetName val="신평리 권리자명부"/>
      <sheetName val="산출"/>
      <sheetName val="자동제어"/>
      <sheetName val="수주현황2월"/>
      <sheetName val="PIPE(UG)내역"/>
      <sheetName val="변수값"/>
      <sheetName val="0"/>
      <sheetName val="1.취수장"/>
      <sheetName val="(참고)지급수수료"/>
      <sheetName val="점검총괄"/>
      <sheetName val="공사내역서"/>
      <sheetName val="표준내역"/>
      <sheetName val="PILE"/>
      <sheetName val="LOPCALC"/>
      <sheetName val="스톱로그내역"/>
      <sheetName val="품목납기"/>
      <sheetName val="SANTOGO"/>
      <sheetName val="공종목록표"/>
      <sheetName val="전국현황"/>
      <sheetName val="현장청취복명서"/>
      <sheetName val="전산output"/>
      <sheetName val="구분자"/>
      <sheetName val="도면명"/>
      <sheetName val="100만평"/>
      <sheetName val="내역단위"/>
      <sheetName val="코드명"/>
      <sheetName val="구조물단위표"/>
      <sheetName val="관포설품"/>
      <sheetName val="동원단위"/>
      <sheetName val="구조물절단규격"/>
      <sheetName val="거리별운반단가"/>
      <sheetName val="돈암사업"/>
      <sheetName val="노임산출서"/>
      <sheetName val="單價表단가표"/>
      <sheetName val="FAB消防报警"/>
      <sheetName val="설계예산서(2_소천우회토목)"/>
      <sheetName val="취수탑"/>
      <sheetName val="현황판"/>
      <sheetName val="상부"/>
      <sheetName val="맨홀공수량집계"/>
      <sheetName val="1호맨홀수량집계"/>
      <sheetName val="2호맨홀수량집계"/>
      <sheetName val="3호맨홀수량집계"/>
      <sheetName val="맨홀뚜껑단위수량"/>
      <sheetName val="설계공통자료입력"/>
      <sheetName val="품셈표"/>
      <sheetName val="공사개별자료입력"/>
      <sheetName val="공사비예산서"/>
      <sheetName val="광장"/>
      <sheetName val="주소"/>
      <sheetName val="국소별공정"/>
      <sheetName val="조_x0000__x0000__x0005_"/>
      <sheetName val="작업 반복"/>
      <sheetName val="적용단가표"/>
      <sheetName val="변경당시노임단가표"/>
      <sheetName val="설계서(7)"/>
      <sheetName val="참고"/>
      <sheetName val="2006계약"/>
      <sheetName val="배수공 내역서 적용수량"/>
      <sheetName val="개비온집계"/>
      <sheetName val="개비온 단위"/>
      <sheetName val="상하차비용(기계상차)"/>
      <sheetName val="수간보호"/>
      <sheetName val="운반비"/>
      <sheetName val="우배수"/>
      <sheetName val="Dircet Buried"/>
      <sheetName val="Duct Bank"/>
      <sheetName val="Chi phi khac 4.3KH-CP"/>
      <sheetName val="CONSTRUCTION COMPON³_x0000_Ԁ"/>
      <sheetName val="Be"/>
      <sheetName val="CONSTRUCTION Cၒ_x0000__x0000__x0000__x0000__x0000_Ā_x0000_"/>
      <sheetName val="VXXXXX"/>
      <sheetName val="공사원가계산서)"/>
      <sheetName val="내역집계표"/>
      <sheetName val="대가집계표"/>
      <sheetName val="대가전기"/>
      <sheetName val="집계표(관급)"/>
      <sheetName val="전기내역관급"/>
      <sheetName val="본부장"/>
      <sheetName val="YES"/>
      <sheetName val="전도품의"/>
      <sheetName val="Macr"/>
      <sheetName val="Macro("/>
      <sheetName val="자재 집羘ↈ"/>
      <sheetName val="A-Presale Payment Schedule"/>
      <sheetName val="Div2"/>
      <sheetName val="Be跀璕"/>
      <sheetName val="C_DATA"/>
      <sheetName val="Macro(缈ď헾⼕"/>
      <sheetName val="철거공-조경"/>
      <sheetName val="GGJ0824"/>
      <sheetName val="노원열병합  건축공사기성내역서"/>
      <sheetName val="단면_(☈⣇"/>
      <sheetName val="단면_(턠̓"/>
      <sheetName val="단면_(ᖠ㋭"/>
      <sheetName val="단면_(䑰ᑻ"/>
      <sheetName val="96갑지"/>
      <sheetName val="2000_x0000__x0000__x0019__x0000_"/>
      <sheetName val="Macro(뛠Ŕ殺0"/>
      <sheetName val="자재 집_x0000_꟣"/>
      <sheetName val="잡철물"/>
      <sheetName val="Personnaliser votre facture"/>
      <sheetName val="공사내역서(을)실¬"/>
      <sheetName val="총괄집계표(통합)"/>
      <sheetName val="일식견적목록표"/>
      <sheetName val="1단계 (2)"/>
      <sheetName val="환경평가"/>
      <sheetName val="인구"/>
      <sheetName val="원"/>
      <sheetName val="교통안전시설집계표"/>
      <sheetName val="안양동교 1안"/>
      <sheetName val="진입로 지세할증산출(다사분기)"/>
      <sheetName val=" FURNACE현설"/>
      <sheetName val="물푸기"/>
      <sheetName val="eq_data"/>
      <sheetName val="실행(1)"/>
      <sheetName val="C3"/>
      <sheetName val="유림콘도"/>
      <sheetName val="인원배치"/>
      <sheetName val="선수금"/>
      <sheetName val="부하자료"/>
      <sheetName val="Manmonth(입력)"/>
      <sheetName val="제잡비계산"/>
      <sheetName val="총괄BOQ"/>
      <sheetName val="16-1"/>
      <sheetName val="인입관수량총괄"/>
      <sheetName val="집 계 표"/>
      <sheetName val="내역서1"/>
      <sheetName val="FORM-0"/>
      <sheetName val="직접경비호표"/>
      <sheetName val="1공구원가계산서"/>
      <sheetName val="지역별수출"/>
      <sheetName val="효동종합건설(주)"/>
      <sheetName val="공사비예"/>
      <sheetName val="6.간접공사비 外"/>
      <sheetName val="RE9604"/>
      <sheetName val="토목-물가"/>
      <sheetName val="산출서양식01"/>
      <sheetName val="일용노무비지급명세서(7)"/>
      <sheetName val="중기가동(7)"/>
      <sheetName val="유입량"/>
      <sheetName val="직접재료비데이타"/>
      <sheetName val="부대단위수량"/>
      <sheetName val="조경수목"/>
      <sheetName val="퇴직공제부금"/>
      <sheetName val="평균노임"/>
      <sheetName val="기본가정"/>
      <sheetName val="기별(종합)"/>
      <sheetName val="참조 (2)"/>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적정심사"/>
      <sheetName val="터파기_x0000__x0000_료"/>
      <sheetName val="출력표-본사"/>
      <sheetName val="기계경비집계"/>
      <sheetName val="단가산출 (2)"/>
      <sheetName val="시중노임"/>
      <sheetName val="설비비3"/>
      <sheetName val="본실행경비"/>
      <sheetName val="건축일"/>
      <sheetName val="수납장배치도"/>
      <sheetName val="울산자금"/>
      <sheetName val="단가결정"/>
      <sheetName val="현관비DATA"/>
      <sheetName val="2@ BOX"/>
      <sheetName val="DB구축"/>
      <sheetName val="BEND LOSS"/>
      <sheetName val="배수관토공"/>
      <sheetName val="맨홀접합조서"/>
      <sheetName val="TOTAL3"/>
      <sheetName val="2월 노임대장"/>
      <sheetName val="물가"/>
      <sheetName val="강관 및 부속"/>
      <sheetName val="피벗테이블데이터분석"/>
      <sheetName val="REACTION(USE평시)"/>
      <sheetName val="REACTION(USD지진시)"/>
      <sheetName val="배력철근"/>
      <sheetName val="소분류목록"/>
      <sheetName val="Output"/>
      <sheetName val="기자재수량"/>
      <sheetName val="선금급신청서"/>
      <sheetName val="설비비4"/>
      <sheetName val="타공종포장공제집계표"/>
      <sheetName val="공틀공사"/>
      <sheetName val="5-3.지급자재수불현황"/>
      <sheetName val="유리"/>
      <sheetName val="공통"/>
      <sheetName val="옹벽1"/>
      <sheetName val="건축(을)"/>
      <sheetName val="인건-측정"/>
      <sheetName val="설치자재"/>
      <sheetName val="단중"/>
      <sheetName val="산근1"/>
      <sheetName val="노무"/>
      <sheetName val="L집(수평부)"/>
      <sheetName val="L집(성토부)"/>
      <sheetName val="비탈면보호공수량산출"/>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L_RPTB~1"/>
      <sheetName val="견적기준"/>
      <sheetName val="E총"/>
      <sheetName val="SKETCH"/>
      <sheetName val="내역(중앙)"/>
      <sheetName val="내역(창신)"/>
      <sheetName val="건축토목내역"/>
      <sheetName val="단가산출_(2)"/>
      <sheetName val="A1"/>
      <sheetName val="터파기_x005f_x0000__x005f_x0000_료"/>
      <sheetName val="보완토적"/>
      <sheetName val="설계변경내역서"/>
      <sheetName val="공사내역(2003년)"/>
      <sheetName val="CCS"/>
      <sheetName val="역T형옹벽단위수량"/>
      <sheetName val="변수2"/>
      <sheetName val="저항"/>
      <sheetName val="슬래브(PF)(하류)"/>
      <sheetName val="11"/>
      <sheetName val="상수구조화편집부표"/>
      <sheetName val="FB25JN"/>
      <sheetName val="본공사"/>
      <sheetName val="수로교"/>
      <sheetName val="날개수량1.5"/>
      <sheetName val="지수적용공사비내역서"/>
      <sheetName val="가설공사"/>
      <sheetName val="심사"/>
      <sheetName val="2_단면_x0000__x0000_"/>
      <sheetName val="연속벽¼_x0000_"/>
      <sheetName val="U형개거"/>
      <sheetName val="일용직내역"/>
      <sheetName val="1SPAN"/>
      <sheetName val="(당氐⿾_x0000__x0000_"/>
      <sheetName val="(당_x0000__x0000__x0005__x0000_"/>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포장절단"/>
      <sheetName val="5.2.6~7공사요율"/>
      <sheetName val="일 위 대 가 표"/>
      <sheetName val="고상실행"/>
      <sheetName val="1袼ࣉ"/>
      <sheetName val="시멘,골재"/>
      <sheetName val="콘크집계"/>
      <sheetName val="낙차공"/>
      <sheetName val="자재집계1"/>
      <sheetName val="측구날개벽"/>
      <sheetName val="노무비지급명세"/>
      <sheetName val="기성내역서"/>
      <sheetName val="13후반노무비"/>
      <sheetName val="1.설계기준 "/>
      <sheetName val="부대집계"/>
      <sheetName val="수자재단위당"/>
      <sheetName val="공정율"/>
      <sheetName val="90.0_x0000_"/>
      <sheetName val="지지력"/>
      <sheetName val="매출현황"/>
      <sheetName val="입력정보"/>
      <sheetName val="일위집계"/>
      <sheetName val="퇴직금(울산천상)"/>
      <sheetName val="정산"/>
      <sheetName val="5"/>
      <sheetName val="선그높이산정"/>
      <sheetName val="공제단위수량"/>
      <sheetName val="공제"/>
      <sheetName val="날개1.5"/>
      <sheetName val="날개토공1.5"/>
      <sheetName val="접속도로물량"/>
      <sheetName val="sum1 (2)"/>
      <sheetName val="도급양식"/>
      <sheetName val="5월급여"/>
      <sheetName val="공종구간"/>
      <sheetName val="ELEC"/>
      <sheetName val="관로조서"/>
      <sheetName val="전체_1설계"/>
      <sheetName val="앉음벽 (2)"/>
      <sheetName val="인버트단위수량"/>
      <sheetName val="내역서2안"/>
      <sheetName val="패널"/>
      <sheetName val="TYPE-1"/>
      <sheetName val="공정증감대ㅈ표"/>
      <sheetName val="단면계수(상부)"/>
      <sheetName val="휴지통"/>
      <sheetName val="편입토지조서"/>
      <sheetName val="치수표"/>
      <sheetName val="산출서"/>
      <sheetName val="동물이동통로"/>
      <sheetName val="접속도수량집계표"/>
      <sheetName val="AS복구"/>
      <sheetName val="중기터파기"/>
      <sheetName val="중기상차"/>
      <sheetName val="작성방법"/>
      <sheetName val="4.전기"/>
      <sheetName val="우석문틀"/>
      <sheetName val="Resource2"/>
      <sheetName val="표준건축비"/>
      <sheetName val="도담구내 개소별 명세"/>
      <sheetName val="2.1  노무비 평균단가산출"/>
      <sheetName val="98지급계획"/>
      <sheetName val="기성갑지"/>
      <sheetName val="토사절취"/>
      <sheetName val="수량산출서집계"/>
      <sheetName val="반중력식옹벽"/>
      <sheetName val="적점"/>
      <sheetName val="내역(가지)"/>
      <sheetName val="우수받이수량산출"/>
      <sheetName val="집수정수량집계"/>
      <sheetName val="각종측구수량집계"/>
      <sheetName val="접속도로1"/>
      <sheetName val="옹벽철근집계표"/>
      <sheetName val="단가비교"/>
      <sheetName val="예산총괄"/>
      <sheetName val="상반기손익차2총괄"/>
      <sheetName val="95년12월말"/>
      <sheetName val="5. 현장관리비(new) "/>
      <sheetName val="YOEMAGUM"/>
      <sheetName val="포장공집"/>
      <sheetName val="1-3.조건,바닥판 "/>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도색집계"/>
      <sheetName val="401"/>
      <sheetName val="집수정단면도 (2)"/>
      <sheetName val="퍼스트"/>
      <sheetName val="재정비내역"/>
      <sheetName val="지적고시내역"/>
      <sheetName val="재적표"/>
      <sheetName val="판정1교토공"/>
      <sheetName val="기계공사"/>
      <sheetName val="공사비총"/>
      <sheetName val="NAI"/>
      <sheetName val="수량산출목록표"/>
      <sheetName val="공사비총괄"/>
      <sheetName val="만년달력"/>
      <sheetName val="공종별예산조서"/>
      <sheetName val="간노_콘"/>
      <sheetName val="수목데이타 "/>
      <sheetName val="관리비비계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원가총괄"/>
      <sheetName val="A LINE"/>
      <sheetName val="spc 배관견적"/>
      <sheetName val="현장조사"/>
      <sheetName val="총괄집계표"/>
      <sheetName val="Macr_x0000__x0000__x0005__x0000_旐ƽ"/>
      <sheetName val="음_x0000__x0000_Ԁ"/>
      <sheetName val="세륜세차시설 수량"/>
      <sheetName val="Be_x0000_䇪"/>
      <sheetName val="Project Name"/>
      <sheetName val="Deliver Date"/>
      <sheetName val="Staff"/>
      <sheetName val="Quotation"/>
      <sheetName val="영업소실적"/>
      <sheetName val="SH-F"/>
      <sheetName val="02"/>
      <sheetName val=" 03"/>
      <sheetName val="04"/>
      <sheetName val="05"/>
      <sheetName val="06"/>
      <sheetName val="07"/>
      <sheetName val="08"/>
      <sheetName val="09"/>
      <sheetName val="public area"/>
      <sheetName val="electrical"/>
      <sheetName val="THIET DAT"/>
      <sheetName val="DU LIEU"/>
      <sheetName val="CTGT"/>
      <sheetName val="CBD-PRICE"/>
      <sheetName val="TAIKHOAN"/>
      <sheetName val="tra_vat_lieu"/>
      <sheetName val="Ma_TP"/>
      <sheetName val="tuong"/>
      <sheetName val="SUMMARY QUANTITIES"/>
      <sheetName val="chiettinh"/>
      <sheetName val="비교표"/>
      <sheetName val="배수량"/>
      <sheetName val="노견단위수량"/>
      <sheetName val="하부철근수량"/>
      <sheetName val="7단가"/>
      <sheetName val="BDATA"/>
      <sheetName val="변압기 및 발전기 용량"/>
      <sheetName val="TH thiet bi"/>
      <sheetName val="TH may TC"/>
      <sheetName val="DM Chi phi"/>
      <sheetName val="Bang khoi luong"/>
      <sheetName val="bridge # 1"/>
      <sheetName val="XNT7"/>
      <sheetName val="Areas"/>
      <sheetName val="149-2"/>
      <sheetName val="BQMPALOC"/>
      <sheetName val="SPL4"/>
      <sheetName val="Analisa"/>
      <sheetName val="매입(1~3월)"/>
      <sheetName val="매입(10~12월)"/>
      <sheetName val="매입(4~6월)"/>
      <sheetName val="매입(7~9월)"/>
      <sheetName val="광양 3기 유입수"/>
      <sheetName val="P4-3"/>
      <sheetName val="DATA1"/>
      <sheetName val="가설배관"/>
      <sheetName val="97년추정손익계산서"/>
      <sheetName val="장비명"/>
      <sheetName val="2_가_x0000__x0000__x0000_"/>
      <sheetName val="대비2"/>
      <sheetName val="2000년 공정표"/>
      <sheetName val="대가목록"/>
      <sheetName val="01AC"/>
      <sheetName val="도로포장면적산출(1)"/>
      <sheetName val="우수관연장및터파기고"/>
      <sheetName val="할증 "/>
      <sheetName val="구조물토적"/>
      <sheetName val="중간부"/>
      <sheetName val="CAL(1)."/>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현장"/>
      <sheetName val="3.바닥판  "/>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신당동집계표"/>
      <sheetName val="1.일위대가"/>
      <sheetName val="부안일위"/>
      <sheetName val="일반전기(가설, 접지)"/>
      <sheetName val="99년하반기"/>
      <sheetName val="4.1DNR기계(공법)"/>
      <sheetName val="설원"/>
      <sheetName val="TEST1"/>
      <sheetName val="노임 단가"/>
      <sheetName val="집행내역(190403)"/>
      <sheetName val="데이터"/>
      <sheetName val="사업총괄"/>
      <sheetName val="전등설비"/>
      <sheetName val="Macro"/>
      <sheetName val="LD TX"/>
      <sheetName val="신공항A-9(원가수정)"/>
      <sheetName val="junggi"/>
      <sheetName val="수목조서 "/>
      <sheetName val="제수,우수,통신,소화전물건조서"/>
      <sheetName val="한전주물건조서"/>
      <sheetName val="지장물적용유무"/>
      <sheetName val="RDP2"/>
      <sheetName val="12CGOU"/>
      <sheetName val="SP-B1"/>
      <sheetName val="base"/>
      <sheetName val="계획금액"/>
      <sheetName val="분석대장"/>
      <sheetName val="단가조사표(노무비)"/>
      <sheetName val="제수변수량"/>
      <sheetName val="제조원가"/>
      <sheetName val="설비원가"/>
      <sheetName val="L_RPTB03_01"/>
      <sheetName val="A5"/>
      <sheetName val="주안3차A-A"/>
      <sheetName val="1호맨홀가감수량"/>
      <sheetName val="______PROJECT_hb___1__________2"/>
      <sheetName val="환율및유가"/>
      <sheetName val="총괄철근집계표"/>
      <sheetName val="현장관리"/>
      <sheetName val="0303"/>
      <sheetName val="예가내역서"/>
      <sheetName val="검토"/>
      <sheetName val="LG제품"/>
      <sheetName val="변경내역대비표(2)"/>
      <sheetName val="Eng"/>
      <sheetName val="dghn"/>
      <sheetName val="단면_(_x0000__x0000_"/>
      <sheetName val="콘크리트 블록 유형별 수량"/>
      <sheetName val="갑지 "/>
      <sheetName val="최灩辏ퟝ"/>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refreshError="1"/>
      <sheetData sheetId="909" refreshError="1"/>
      <sheetData sheetId="910"/>
      <sheetData sheetId="911"/>
      <sheetData sheetId="912" refreshError="1"/>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refreshError="1"/>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refreshError="1"/>
      <sheetData sheetId="1085"/>
      <sheetData sheetId="1086"/>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sheetData sheetId="1111" refreshError="1"/>
      <sheetData sheetId="1112"/>
      <sheetData sheetId="1113"/>
      <sheetData sheetId="1114"/>
      <sheetData sheetId="1115"/>
      <sheetData sheetId="1116"/>
      <sheetData sheetId="1117"/>
      <sheetData sheetId="1118" refreshError="1"/>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sheetData sheetId="1433"/>
      <sheetData sheetId="1434"/>
      <sheetData sheetId="1435"/>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sheetData sheetId="1476"/>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sheetData sheetId="1553"/>
      <sheetData sheetId="1554"/>
      <sheetData sheetId="1555"/>
      <sheetData sheetId="1556"/>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sheetData sheetId="1731" refreshError="1"/>
      <sheetData sheetId="1732" refreshError="1"/>
      <sheetData sheetId="1733" refreshError="1"/>
      <sheetData sheetId="1734" refreshError="1"/>
      <sheetData sheetId="1735"/>
      <sheetData sheetId="1736"/>
      <sheetData sheetId="1737"/>
      <sheetData sheetId="1738"/>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sheetData sheetId="1866"/>
      <sheetData sheetId="1867"/>
      <sheetData sheetId="1868"/>
      <sheetData sheetId="1869"/>
      <sheetData sheetId="1870"/>
      <sheetData sheetId="1871"/>
      <sheetData sheetId="1872"/>
      <sheetData sheetId="1873"/>
      <sheetData sheetId="1874"/>
      <sheetData sheetId="1875"/>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sheetData sheetId="1906"/>
      <sheetData sheetId="1907"/>
      <sheetData sheetId="1908"/>
      <sheetData sheetId="1909"/>
      <sheetData sheetId="1910"/>
      <sheetData sheetId="1911"/>
      <sheetData sheetId="1912"/>
      <sheetData sheetId="1913"/>
      <sheetData sheetId="1914"/>
      <sheetData sheetId="1915" refreshError="1"/>
      <sheetData sheetId="1916" refreshError="1"/>
      <sheetData sheetId="1917" refreshError="1"/>
      <sheetData sheetId="1918" refreshError="1"/>
      <sheetData sheetId="1919" refreshError="1"/>
      <sheetData sheetId="1920" refreshError="1"/>
      <sheetData sheetId="1921" refreshError="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sheetData sheetId="1957"/>
      <sheetData sheetId="1958"/>
      <sheetData sheetId="1959"/>
      <sheetData sheetId="1960" refreshError="1"/>
      <sheetData sheetId="1961" refreshError="1"/>
      <sheetData sheetId="1962" refreshError="1"/>
      <sheetData sheetId="1963"/>
      <sheetData sheetId="1964"/>
      <sheetData sheetId="1965" refreshError="1"/>
      <sheetData sheetId="1966"/>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sheetData sheetId="2046"/>
      <sheetData sheetId="2047"/>
      <sheetData sheetId="2048"/>
      <sheetData sheetId="2049"/>
      <sheetData sheetId="2050"/>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sheetData sheetId="2060" refreshError="1"/>
      <sheetData sheetId="2061" refreshError="1"/>
      <sheetData sheetId="2062" refreshError="1"/>
      <sheetData sheetId="2063"/>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refreshError="1"/>
      <sheetData sheetId="2145"/>
      <sheetData sheetId="2146"/>
      <sheetData sheetId="2147"/>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refreshError="1"/>
      <sheetData sheetId="2559" refreshError="1"/>
      <sheetData sheetId="2560" refreshError="1"/>
      <sheetData sheetId="2561" refreshError="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refreshError="1"/>
      <sheetData sheetId="2884" refreshError="1"/>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row r="1">
          <cell r="A1" t="str">
            <v>시멘트,모래,자갈 산출표</v>
          </cell>
        </row>
      </sheetData>
      <sheetData sheetId="2952"/>
      <sheetData sheetId="2953"/>
      <sheetData sheetId="2954">
        <row r="1">
          <cell r="A1" t="str">
            <v>시멘트,모래,자갈 산출표</v>
          </cell>
        </row>
      </sheetData>
      <sheetData sheetId="2955"/>
      <sheetData sheetId="2956"/>
      <sheetData sheetId="2957"/>
      <sheetData sheetId="2958"/>
      <sheetData sheetId="2959"/>
      <sheetData sheetId="2960"/>
      <sheetData sheetId="2961"/>
      <sheetData sheetId="2962"/>
      <sheetData sheetId="2963"/>
      <sheetData sheetId="2964"/>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sheetData sheetId="3147"/>
      <sheetData sheetId="3148"/>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sheetData sheetId="3195" refreshError="1"/>
      <sheetData sheetId="3196" refreshError="1"/>
      <sheetData sheetId="3197" refreshError="1"/>
      <sheetData sheetId="3198" refreshError="1"/>
      <sheetData sheetId="3199" refreshError="1"/>
      <sheetData sheetId="3200" refreshError="1"/>
      <sheetData sheetId="320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sheetData sheetId="3217"/>
      <sheetData sheetId="3218"/>
      <sheetData sheetId="3219"/>
      <sheetData sheetId="3220"/>
      <sheetData sheetId="322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sheetData sheetId="3243" refreshError="1"/>
      <sheetData sheetId="3244" refreshError="1"/>
      <sheetData sheetId="3245"/>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sheetData sheetId="3273" refreshError="1"/>
      <sheetData sheetId="3274" refreshError="1"/>
      <sheetData sheetId="3275" refreshError="1"/>
      <sheetData sheetId="3276" refreshError="1"/>
      <sheetData sheetId="3277" refreshError="1"/>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row r="1">
          <cell r="A1" t="str">
            <v>시멘트,모래,자갈 산출표</v>
          </cell>
        </row>
      </sheetData>
      <sheetData sheetId="3304"/>
      <sheetData sheetId="3305">
        <row r="1">
          <cell r="A1" t="str">
            <v>시멘트,모래,자갈 산출표</v>
          </cell>
        </row>
      </sheetData>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sheetData sheetId="3423">
        <row r="1">
          <cell r="A1" t="str">
            <v>시멘트,모래,자갈 산출표</v>
          </cell>
        </row>
      </sheetData>
      <sheetData sheetId="3424"/>
      <sheetData sheetId="3425">
        <row r="1">
          <cell r="A1" t="str">
            <v>시멘트,모래,자갈 산출표</v>
          </cell>
        </row>
      </sheetData>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ow r="1">
          <cell r="A1" t="str">
            <v>시멘트,모래,자갈 산출표</v>
          </cell>
        </row>
      </sheetData>
      <sheetData sheetId="3484"/>
      <sheetData sheetId="3485"/>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sheetData sheetId="359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sheetData sheetId="3978"/>
      <sheetData sheetId="3979"/>
      <sheetData sheetId="3980"/>
      <sheetData sheetId="3981"/>
      <sheetData sheetId="3982"/>
      <sheetData sheetId="3983"/>
      <sheetData sheetId="3984"/>
      <sheetData sheetId="3985"/>
      <sheetData sheetId="3986"/>
      <sheetData sheetId="3987"/>
      <sheetData sheetId="3988" refreshError="1"/>
      <sheetData sheetId="3989" refreshError="1"/>
      <sheetData sheetId="3990" refreshError="1"/>
      <sheetData sheetId="3991" refreshError="1"/>
      <sheetData sheetId="3992" refreshError="1"/>
      <sheetData sheetId="3993"/>
      <sheetData sheetId="3994" refreshError="1"/>
      <sheetData sheetId="3995" refreshError="1"/>
      <sheetData sheetId="3996"/>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개발"/>
      <sheetName val="일위대가"/>
      <sheetName val="신산출"/>
      <sheetName val="산출근거(1)"/>
      <sheetName val="산출근거(2)"/>
      <sheetName val="계산"/>
      <sheetName val="심사출력"/>
      <sheetName val="심사물량"/>
      <sheetName val="심사계산"/>
      <sheetName val="집계표"/>
    </sheetNames>
    <sheetDataSet>
      <sheetData sheetId="0"/>
      <sheetData sheetId="1"/>
      <sheetData sheetId="2"/>
      <sheetData sheetId="3"/>
      <sheetData sheetId="4"/>
      <sheetData sheetId="5" refreshError="1"/>
      <sheetData sheetId="6"/>
      <sheetData sheetId="7"/>
      <sheetData sheetId="8">
        <row r="4">
          <cell r="C4">
            <v>93321</v>
          </cell>
        </row>
        <row r="6">
          <cell r="C6">
            <v>78613</v>
          </cell>
        </row>
        <row r="7">
          <cell r="C7">
            <v>58567</v>
          </cell>
        </row>
        <row r="9">
          <cell r="C9">
            <v>33750</v>
          </cell>
        </row>
      </sheetData>
      <sheetData sheetId="9">
        <row r="87">
          <cell r="D87">
            <v>1177.9000000000001</v>
          </cell>
        </row>
        <row r="88">
          <cell r="D88">
            <v>857.26</v>
          </cell>
          <cell r="F88">
            <v>706</v>
          </cell>
        </row>
        <row r="90">
          <cell r="I90">
            <v>108566</v>
          </cell>
        </row>
        <row r="93">
          <cell r="I93">
            <v>24125</v>
          </cell>
        </row>
        <row r="96">
          <cell r="I96">
            <v>36078</v>
          </cell>
        </row>
        <row r="99">
          <cell r="I99">
            <v>8017</v>
          </cell>
        </row>
      </sheetData>
      <sheetData sheetId="1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설계조건"/>
      <sheetName val="2. DECK"/>
      <sheetName val="3. 횡분배"/>
      <sheetName val="3. 횡분배-1"/>
      <sheetName val="7.슬래브유효폭"/>
      <sheetName val="AB(가설공사2)"/>
      <sheetName val="AB1000"/>
      <sheetName val="AB1001"/>
      <sheetName val="1.설계기준"/>
      <sheetName val="노임"/>
      <sheetName val="전기일위대가"/>
      <sheetName val="H-pile(298x299)"/>
      <sheetName val="H-pile(250x250)"/>
      <sheetName val="I_설계조건"/>
      <sheetName val="입찰안"/>
      <sheetName val="BK-6-O-1"/>
      <sheetName val="1.설계조건"/>
      <sheetName val="날개벽(시점좌측)"/>
      <sheetName val="2002상반기노임기준"/>
      <sheetName val="7.PILE  (돌출)"/>
      <sheetName val="방조제+선착장+배수갑문+부대공+1-2방조제"/>
      <sheetName val="공통가설"/>
      <sheetName val="3.하중산정4.지지력"/>
      <sheetName val="2__DECK"/>
      <sheetName val="3__횡분배"/>
      <sheetName val="3__횡분배-1"/>
      <sheetName val="7_슬래브유효폭"/>
      <sheetName val="1_설계기준"/>
      <sheetName val="COPING"/>
      <sheetName val="조명시설"/>
      <sheetName val="설계기준"/>
      <sheetName val="Sheet17"/>
      <sheetName val="2.3지지력"/>
      <sheetName val="플랜트 설치"/>
      <sheetName val="1.설계조건(NEW)"/>
      <sheetName val="3. 주형보 설계(3차로)"/>
      <sheetName val="4. 주형지지보"/>
      <sheetName val="일위대가"/>
      <sheetName val="예산내역서"/>
      <sheetName val="설계예산서"/>
      <sheetName val="총계"/>
      <sheetName val="말뚝지지력산정"/>
      <sheetName val="주요자재단가"/>
      <sheetName val="노임단가"/>
      <sheetName val="설계조건"/>
      <sheetName val="역T형"/>
      <sheetName val="Sheet2"/>
      <sheetName val="을"/>
      <sheetName val="내역서"/>
      <sheetName val="대비"/>
      <sheetName val="교각1"/>
      <sheetName val="전기"/>
      <sheetName val="3.바닥판설계"/>
      <sheetName val="주형"/>
      <sheetName val="내역서 "/>
      <sheetName val="단면가정"/>
      <sheetName val="내역"/>
      <sheetName val="hvac(제어동)"/>
      <sheetName val="Macro(전선)"/>
      <sheetName val="M1"/>
      <sheetName val="DATA"/>
      <sheetName val="설계9806"/>
      <sheetName val="BOILING검토"/>
      <sheetName val="교각계산"/>
      <sheetName val="crude.SLAB RE-bar"/>
      <sheetName val="CRUDE RE-bar"/>
      <sheetName val="3.1주형보 설계(3차로)"/>
      <sheetName val="INPUT"/>
      <sheetName val="간지"/>
      <sheetName val="표지"/>
      <sheetName val="ABUT수량-A1"/>
      <sheetName val="2000년하반기"/>
      <sheetName val="BOX규격및 설계조건입력"/>
      <sheetName val="Sheet1 (2)"/>
      <sheetName val="Sheet1"/>
      <sheetName val="주경기-오배수"/>
      <sheetName val="DIAPHRAGM"/>
      <sheetName val="REACTION(USE평시)"/>
      <sheetName val="REACTION(USD지진시)"/>
      <sheetName val="안정검토"/>
      <sheetName val="흄관기초"/>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교각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산출집계"/>
      <sheetName val="설계내역서"/>
      <sheetName val="현설"/>
      <sheetName val="BID"/>
      <sheetName val="부대(한)"/>
      <sheetName val="부대(중)"/>
      <sheetName val="하사항"/>
      <sheetName val="입현"/>
      <sheetName val="동원(3)"/>
      <sheetName val="예정(3)"/>
      <sheetName val="경춘선3"/>
    </sheetNames>
    <definedNames>
      <definedName name="dsfjsk"/>
      <definedName name="JHYY"/>
      <definedName name="LKSS"/>
      <definedName name="tui"/>
      <definedName name="TUO"/>
      <definedName name="기본서류"/>
    </defined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이토변실(A3-LINE)"/>
      <sheetName val="DATA"/>
      <sheetName val="데이타"/>
      <sheetName val="산출근거"/>
      <sheetName val="#REF"/>
      <sheetName val="포장공자재집계표"/>
      <sheetName val="단위수량"/>
      <sheetName val="맨홀조서"/>
      <sheetName val="공사비"/>
      <sheetName val="중산교"/>
      <sheetName val="하수급견적대비"/>
      <sheetName val="차액보증"/>
      <sheetName val="공사설계"/>
      <sheetName val="노무비"/>
      <sheetName val="당초"/>
      <sheetName val="DATE"/>
      <sheetName val="Sheet1"/>
      <sheetName val="단가산출서"/>
      <sheetName val="우수공"/>
      <sheetName val="tggwan(mac)"/>
      <sheetName val="조명시설"/>
      <sheetName val="포장면적산출"/>
      <sheetName val="토공(우물통,기타) "/>
      <sheetName val="횡배수관집현황(2공구)"/>
      <sheetName val="한강운반비"/>
      <sheetName val="우수"/>
      <sheetName val="98NS-N"/>
      <sheetName val="날개벽수량표"/>
      <sheetName val="기초공"/>
      <sheetName val="기둥(원형)"/>
      <sheetName val="Sheet1 (2)"/>
      <sheetName val="type-F"/>
      <sheetName val="예정공정완"/>
      <sheetName val="집계표"/>
      <sheetName val="소야공정계획표"/>
      <sheetName val="입찰안"/>
      <sheetName val="도로토적"/>
      <sheetName val="정부노임단가"/>
      <sheetName val="보안등"/>
      <sheetName val="앵커구조계산"/>
      <sheetName val="노임단가"/>
      <sheetName val="공통가설"/>
      <sheetName val="공사개요"/>
      <sheetName val="건축집계표"/>
      <sheetName val="수량산출서"/>
      <sheetName val="내역"/>
      <sheetName val="Customer Databas"/>
      <sheetName val="Proposal"/>
      <sheetName val="6PILE  (돌출)"/>
      <sheetName val="6공구(당초)"/>
      <sheetName val="몰탈재료산출"/>
      <sheetName val="건축내역"/>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COPING"/>
      <sheetName val="BSD (2)"/>
      <sheetName val="3련 BOX"/>
      <sheetName val="노임"/>
      <sheetName val="수안보-MBR1"/>
      <sheetName val="우각부보강"/>
      <sheetName val="가도공"/>
      <sheetName val="준검 내역서"/>
      <sheetName val="토공계산서(부체도로)"/>
      <sheetName val="보차도경계석"/>
      <sheetName val="02 SLAB"/>
      <sheetName val="05 BOX"/>
      <sheetName val="공사비집계"/>
      <sheetName val="철근단면적"/>
      <sheetName val="일위대가"/>
      <sheetName val="비탈면보호공수량산출"/>
      <sheetName val="설계조건"/>
      <sheetName val="웅진교-S2"/>
      <sheetName val="수량산출"/>
      <sheetName val="대로근거"/>
      <sheetName val="중로근거"/>
      <sheetName val="설계가"/>
      <sheetName val="터파기및재료"/>
      <sheetName val="일위대가표"/>
      <sheetName val="조명율표"/>
      <sheetName val="맨홀되메우기"/>
      <sheetName val="입고장부 (4)"/>
      <sheetName val="I.설계조건"/>
      <sheetName val="Sheet2"/>
      <sheetName val="Sheet3"/>
      <sheetName val="N賃率-職"/>
      <sheetName val="본체"/>
      <sheetName val="토공계산"/>
      <sheetName val="횡배수관기초"/>
      <sheetName val="횡배수관수량집계"/>
      <sheetName val="자재단가표"/>
      <sheetName val="보도경계블럭"/>
      <sheetName val="날개벽"/>
      <sheetName val="논산"/>
      <sheetName val="BSD_(2)"/>
      <sheetName val="지급자재"/>
      <sheetName val="토공A"/>
      <sheetName val="경산"/>
      <sheetName val="MOTOR"/>
      <sheetName val="일반공사"/>
      <sheetName val="XL4Poppy"/>
      <sheetName val="데리네이타현황"/>
      <sheetName val="실행철강하도"/>
      <sheetName val="내역서"/>
      <sheetName val="8.석축단위(H=1.5M)"/>
      <sheetName val="설비내역서"/>
      <sheetName val="건축내역서"/>
      <sheetName val="전기내역서"/>
      <sheetName val="수목표준대가"/>
      <sheetName val="노임(1차)"/>
      <sheetName val="일위목록"/>
      <sheetName val="crude.SLAB RE-bar"/>
      <sheetName val="FRT_O"/>
      <sheetName val="FAB_I"/>
      <sheetName val="노견단위수량"/>
      <sheetName val="설계변경내역서"/>
      <sheetName val="단면 (2)"/>
      <sheetName val="교각1"/>
      <sheetName val="일위대가목차"/>
      <sheetName val="공량산출서"/>
      <sheetName val="단면검토"/>
      <sheetName val="Dae_Jiju"/>
      <sheetName val="DANGA"/>
      <sheetName val="Sikje_ingun"/>
      <sheetName val="TREE_D"/>
      <sheetName val="예정(3)"/>
      <sheetName val="BID"/>
      <sheetName val="설계총괄표"/>
      <sheetName val="1.설계조건"/>
      <sheetName val="예산변경사항"/>
      <sheetName val="배수관공"/>
      <sheetName val="단가조사"/>
      <sheetName val="화산경계"/>
      <sheetName val="총괄"/>
      <sheetName val="대비"/>
      <sheetName val="단위단가"/>
      <sheetName val="충주"/>
      <sheetName val="하부철근수량"/>
      <sheetName val="산근1,2"/>
      <sheetName val="규준틀"/>
      <sheetName val="변압기 및 발전기 용량"/>
      <sheetName val="단면가정"/>
      <sheetName val="코드표"/>
      <sheetName val="골재및자재집계표"/>
      <sheetName val="산출"/>
      <sheetName val="J直材4"/>
      <sheetName val="집수정(600-700)"/>
      <sheetName val="말뚝지지력산정"/>
      <sheetName val="토적표(1)"/>
      <sheetName val="Macro(발전기)"/>
      <sheetName val="장비"/>
      <sheetName val="산근1"/>
      <sheetName val="노무"/>
      <sheetName val="자재"/>
      <sheetName val="중기사용료"/>
      <sheetName val="일위대가표(DEEP)"/>
      <sheetName val="산출내역서집계표"/>
      <sheetName val="단위중량"/>
      <sheetName val="단가비교표"/>
      <sheetName val="DATA1"/>
      <sheetName val="2000년1차"/>
      <sheetName val="전체철근집계"/>
      <sheetName val="input"/>
      <sheetName val="3BL공동구 수량"/>
      <sheetName val="공내역"/>
      <sheetName val="조건표"/>
      <sheetName val="J형측구단위수량"/>
      <sheetName val="암거단위"/>
      <sheetName val="000000"/>
      <sheetName val="주형"/>
      <sheetName val="반중력식옹벽"/>
      <sheetName val="H-pile(298x299)"/>
      <sheetName val="H-pile(250x250)"/>
      <sheetName val="인건비"/>
      <sheetName val="횡배수관토공수량"/>
      <sheetName val="2000전체분"/>
      <sheetName val="1.수인터널"/>
      <sheetName val="입력"/>
      <sheetName val="3.바닥판설계"/>
      <sheetName val="횡배수관재료-"/>
      <sheetName val="계산서(직선부)"/>
      <sheetName val="포장재료집계표"/>
      <sheetName val="콘크리트측구연장"/>
      <sheetName val="포장공"/>
      <sheetName val="-몰탈콘크리트"/>
      <sheetName val="-배수구조물공토공"/>
      <sheetName val="ilch"/>
      <sheetName val="경비_원본"/>
      <sheetName val="화재 탐지 설비"/>
      <sheetName val="포장직선구간"/>
      <sheetName val="wall"/>
      <sheetName val="TYPE1"/>
      <sheetName val="안정검토"/>
      <sheetName val="토적표"/>
      <sheetName val="대전-교대(A1-A2)"/>
      <sheetName val="원형1호맨홀토공수량"/>
      <sheetName val="토지조서"/>
      <sheetName val="산출목록표"/>
      <sheetName val="ⴭⴭⴭⴭⴭ"/>
      <sheetName val="자재단가"/>
      <sheetName val="업무량"/>
      <sheetName val="BQ(실행)"/>
      <sheetName val="자료"/>
      <sheetName val="&lt;목록&gt;"/>
      <sheetName val="금호"/>
      <sheetName val="낙찰표"/>
      <sheetName val="연장및면적(좌측)"/>
      <sheetName val="변화치수"/>
      <sheetName val="상부공"/>
      <sheetName val="design criteria"/>
      <sheetName val="working load at the btm ft."/>
      <sheetName val="plan&amp;section of foundation"/>
      <sheetName val="member design"/>
      <sheetName val="8.PILE  (돌출)"/>
      <sheetName val="역T형교대-2수량"/>
      <sheetName val="설계예산서"/>
      <sheetName val="예산내역서"/>
      <sheetName val="Total"/>
      <sheetName val="골재산출"/>
      <sheetName val="위치조서"/>
      <sheetName val="사각맨홀"/>
      <sheetName val="공사비명세서"/>
      <sheetName val="하조서"/>
      <sheetName val="우배수"/>
      <sheetName val="98수문일위"/>
      <sheetName val="수로단위수량"/>
      <sheetName val="포장재료(1)"/>
      <sheetName val="횡날개수집"/>
      <sheetName val="공사"/>
      <sheetName val="터널조도"/>
      <sheetName val="7단가"/>
      <sheetName val="부대내역"/>
      <sheetName val="버스운행안내"/>
      <sheetName val="근태계획서"/>
      <sheetName val="예방접종계획"/>
      <sheetName val="C3"/>
      <sheetName val="4)유동표"/>
      <sheetName val="배수공집계표"/>
      <sheetName val="기계경비"/>
      <sheetName val="일반자재"/>
      <sheetName val="배수공"/>
      <sheetName val="요율"/>
      <sheetName val="TEL"/>
      <sheetName val="견적서세부내용"/>
      <sheetName val="견적내용입력"/>
      <sheetName val="발신정보"/>
      <sheetName val="sheets"/>
      <sheetName val="토공집계"/>
      <sheetName val="단 box"/>
      <sheetName val="wing"/>
      <sheetName val="말뚝물량"/>
      <sheetName val="중간부"/>
      <sheetName val="RAHMEN"/>
      <sheetName val="포장수량집계"/>
      <sheetName val="t형"/>
      <sheetName val="노임목록"/>
      <sheetName val="자재목록"/>
      <sheetName val="중기목록"/>
      <sheetName val="횡배수관"/>
      <sheetName val="깨기"/>
      <sheetName val="특별교실"/>
      <sheetName val="T형( 파일기초) 공현1교"/>
      <sheetName val="dtt0301"/>
      <sheetName val="투찰"/>
      <sheetName val="관로공표지"/>
      <sheetName val="종배수관(신)"/>
      <sheetName val="적용단위길이"/>
      <sheetName val="자료입력"/>
      <sheetName val="종배수관면벽신"/>
      <sheetName val="암거공"/>
      <sheetName val="guard(mac)"/>
      <sheetName val="단가표"/>
      <sheetName val="방음벽 기초 일반수량"/>
      <sheetName val=" 견적서"/>
      <sheetName val="G.R300경비"/>
      <sheetName val="좌측"/>
      <sheetName val="원계(계)"/>
      <sheetName val="자재 집계표"/>
      <sheetName val="전차선로 물량표"/>
      <sheetName val="STEEL BOX 단면설계(SEC.8)"/>
      <sheetName val="단가"/>
      <sheetName val="COVER"/>
      <sheetName val="수량3"/>
      <sheetName val="공구원가계산"/>
      <sheetName val="토사_PE_"/>
      <sheetName val="일위대가(가설)"/>
      <sheetName val="심사계산"/>
      <sheetName val="심사물량"/>
      <sheetName val="WO"/>
      <sheetName val="1차증가원가계산"/>
      <sheetName val="RangeObject"/>
      <sheetName val="일위"/>
      <sheetName val="NOMUBI"/>
      <sheetName val="sw1"/>
      <sheetName val="단가일람표"/>
      <sheetName val="자재집게표 "/>
      <sheetName val="11"/>
      <sheetName val="소업1교"/>
      <sheetName val="토사(PE)"/>
      <sheetName val="단가 및 재료비"/>
      <sheetName val="중기사용료산출근거"/>
      <sheetName val="조도계산서 (도서)"/>
      <sheetName val="조립식옹벽집계"/>
      <sheetName val="유말집계"/>
      <sheetName val="수로교구조물내역"/>
      <sheetName val="가감수량"/>
      <sheetName val="맨홀수량산출"/>
      <sheetName val="(A)내역서"/>
      <sheetName val="접속도로1"/>
      <sheetName val="상 부"/>
      <sheetName val="견적서"/>
      <sheetName val="장비경비"/>
      <sheetName val="식재가격"/>
      <sheetName val="식재총괄"/>
      <sheetName val="단가산출"/>
      <sheetName val="新철폐복2"/>
      <sheetName val="新철폐복3"/>
      <sheetName val="계산서(곡선부)"/>
      <sheetName val="-치수표(곡선부)"/>
      <sheetName val="Y-WORK"/>
      <sheetName val="내역서01"/>
      <sheetName val="sub"/>
      <sheetName val="인건비 "/>
      <sheetName val="기기리스트"/>
      <sheetName val="품셈TABLE"/>
      <sheetName val="원가계산서"/>
      <sheetName val="일반수량집계표"/>
      <sheetName val="전기일위대가"/>
      <sheetName val="단가산출2"/>
      <sheetName val="맨홀기준"/>
      <sheetName val="단가산출1"/>
      <sheetName val="맨홀인상,인하조서"/>
      <sheetName val="수량집계"/>
      <sheetName val="중기손료"/>
      <sheetName val="정산입력"/>
      <sheetName val="Macro(전선)"/>
      <sheetName val="수목단가"/>
      <sheetName val="시설수량표"/>
      <sheetName val="식재수량표"/>
      <sheetName val="순성토"/>
      <sheetName val="가시설단위수량"/>
      <sheetName val=" 토목 처리장도급내역서 "/>
      <sheetName val="96보완계획7.12"/>
      <sheetName val="배선(낙차)"/>
      <sheetName val="지구단위계획"/>
      <sheetName val="공제구간조서"/>
      <sheetName val="금액내역서"/>
      <sheetName val="관급자재"/>
      <sheetName val="시멘,골재"/>
      <sheetName val="콘크집계"/>
      <sheetName val="낙차공"/>
      <sheetName val="자재집계1"/>
      <sheetName val="측구날개벽"/>
      <sheetName val="호안공재료집계표"/>
      <sheetName val="맨홀수량"/>
      <sheetName val="BOX"/>
      <sheetName val="일반부표"/>
      <sheetName val="원형측구(B-type)"/>
      <sheetName val="FOOTING단면력"/>
      <sheetName val="파일의이용"/>
      <sheetName val="PUMP"/>
      <sheetName val="설계"/>
      <sheetName val="TOTAL3"/>
      <sheetName val="반응조"/>
      <sheetName val="맨홀수량산출(A-LINE)"/>
      <sheetName val="을"/>
      <sheetName val="토목내역서"/>
      <sheetName val="횡 연장"/>
      <sheetName val="토공(완충)"/>
      <sheetName val="일위대가표 (2)"/>
      <sheetName val="자(3.0m)"/>
      <sheetName val="마산방향철근집계"/>
      <sheetName val="진주방향"/>
      <sheetName val="마산방향"/>
      <sheetName val="99노임기준"/>
      <sheetName val="인부노임"/>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말뚝지지력산정"/>
      <sheetName val="조명시설"/>
      <sheetName val="터파기및재료"/>
      <sheetName val="ELEC2"/>
    </sheetNames>
    <sheetDataSet>
      <sheetData sheetId="0" refreshError="1">
        <row r="5">
          <cell r="E5">
            <v>180</v>
          </cell>
          <cell r="G5">
            <v>180</v>
          </cell>
        </row>
        <row r="14">
          <cell r="E14">
            <v>9017</v>
          </cell>
          <cell r="G14">
            <v>9017</v>
          </cell>
        </row>
      </sheetData>
      <sheetData sheetId="1" refreshError="1"/>
      <sheetData sheetId="2" refreshError="1"/>
      <sheetData sheetId="3" refreshError="1"/>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교량명"/>
      <sheetName val="자재"/>
      <sheetName val="레미콘"/>
      <sheetName val="철근"/>
      <sheetName val="아스팔트"/>
      <sheetName val="타공종이월"/>
      <sheetName val="철거공"/>
      <sheetName val="철거공집계표"/>
      <sheetName val="교량철거"/>
      <sheetName val="철거집계"/>
      <sheetName val="철거수량"/>
      <sheetName val="측구철거"/>
      <sheetName val="암거철거집계"/>
      <sheetName val="암거현황"/>
      <sheetName val="철거수량 (2)"/>
      <sheetName val="토공"/>
      <sheetName val="토공집계"/>
      <sheetName val="P1"/>
      <sheetName val="P2"/>
      <sheetName val="P3"/>
      <sheetName val="A1"/>
      <sheetName val="A2"/>
      <sheetName val="구조물"/>
      <sheetName val="구조물집계"/>
      <sheetName val="구조물철근총괄"/>
      <sheetName val="간지"/>
      <sheetName val="수량집계표(S)"/>
      <sheetName val="슬래브철근"/>
      <sheetName val="슬래브"/>
      <sheetName val="간지 (9)"/>
      <sheetName val="수량집계표(A)"/>
      <sheetName val="교대철근"/>
      <sheetName val="간지 (2)"/>
      <sheetName val="교대1"/>
      <sheetName val="간지 (8)"/>
      <sheetName val="교대2"/>
      <sheetName val="간지 (6)"/>
      <sheetName val="수량집계표(P)"/>
      <sheetName val="교각철근"/>
      <sheetName val="간지 (3)"/>
      <sheetName val="교각(1,3)"/>
      <sheetName val="간지 (7)"/>
      <sheetName val="교각(2)"/>
      <sheetName val="포장공"/>
      <sheetName val="포장집계"/>
      <sheetName val="포장재료(시)"/>
      <sheetName val="포장재료(종)"/>
      <sheetName val="포장수량"/>
      <sheetName val="포장현황"/>
      <sheetName val="포장"/>
      <sheetName val="암거공"/>
      <sheetName val="암거 수량 집계표"/>
      <sheetName val="암거공 철근 수량 집계표"/>
      <sheetName val="암거공 토공 수량 집계표"/>
      <sheetName val="현황"/>
      <sheetName val="암거"/>
      <sheetName val="U형측구"/>
      <sheetName val="부대공"/>
      <sheetName val="부대집계"/>
      <sheetName val="가도"/>
      <sheetName val="장래시공분"/>
      <sheetName val="간지 (4)"/>
      <sheetName val="수량집계표(장래)"/>
      <sheetName val="슬래브철근 (2)"/>
      <sheetName val="슬래브(장래)"/>
      <sheetName val="철거공 (2)"/>
      <sheetName val="철거공집계표 (2)"/>
      <sheetName val="교량철거 (2)"/>
      <sheetName val="철거집계 (2)"/>
      <sheetName val="철거수량 (3)"/>
      <sheetName val="sheet"/>
      <sheetName val="Sheet2"/>
      <sheetName val="I.설계조건"/>
      <sheetName val="1.설계기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안전BOQ"/>
      <sheetName val="부대자재집계"/>
      <sheetName val="토공집계"/>
      <sheetName val="이월수량"/>
      <sheetName val="원형1호맨홀토공수량"/>
      <sheetName val="슬래브"/>
      <sheetName val="I.설계조건"/>
    </sheetNames>
    <sheetDataSet>
      <sheetData sheetId="0" refreshError="1"/>
      <sheetData sheetId="1"/>
      <sheetData sheetId="2"/>
      <sheetData sheetId="3"/>
      <sheetData sheetId="4"/>
      <sheetData sheetId="5" refreshError="1"/>
      <sheetData sheetId="6" refreshError="1"/>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설계조건"/>
      <sheetName val="토공A"/>
      <sheetName val="날개벽"/>
      <sheetName val="부대내역"/>
      <sheetName val="중산교"/>
      <sheetName val="터파기및재료"/>
      <sheetName val="3련 BOX"/>
      <sheetName val="토사(PE)"/>
      <sheetName val="guard(mac)"/>
      <sheetName val="쌍송교"/>
      <sheetName val="노무,재료"/>
      <sheetName val="Sheet1"/>
      <sheetName val="전기일위대가"/>
      <sheetName val="I.설계조건"/>
      <sheetName val="공사비집계"/>
      <sheetName val="청천내"/>
      <sheetName val="Sheet3"/>
      <sheetName val="개발운영비청구"/>
      <sheetName val="수량집계"/>
      <sheetName val="정부노임단가"/>
      <sheetName val="일위대가"/>
      <sheetName val="INPUT"/>
      <sheetName val="DATE"/>
      <sheetName val="MOTOR"/>
      <sheetName val="1.설계기준"/>
      <sheetName val="1.설계조건"/>
      <sheetName val="조명시설"/>
      <sheetName val="도로정위치부표"/>
      <sheetName val="도로조사부표"/>
      <sheetName val="REINF."/>
      <sheetName val="LOADS"/>
      <sheetName val="입력DATA"/>
      <sheetName val="바닥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설계내역(2001)"/>
      <sheetName val="ABUT수량-A1"/>
      <sheetName val="REINF."/>
      <sheetName val="SKETCH"/>
      <sheetName val="교각계산"/>
      <sheetName val="조명시설"/>
      <sheetName val="동물이~1"/>
      <sheetName val="6PILE  (돌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대로근거"/>
      <sheetName val="철근단면적"/>
      <sheetName val="중로근거"/>
      <sheetName val="단면 (2)"/>
      <sheetName val="일위대가9803"/>
      <sheetName val="현황산출서"/>
      <sheetName val="6PILE  (돌출)"/>
      <sheetName val="기계경비 (2)"/>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우각부"/>
      <sheetName val="동물이~1"/>
      <sheetName val="ABUT수량-A1"/>
      <sheetName val="COPING"/>
      <sheetName val="도로구조공사비"/>
      <sheetName val="가설공사비"/>
      <sheetName val="경상비"/>
      <sheetName val="교각계산"/>
      <sheetName val="설계"/>
      <sheetName val="guard(mac)"/>
      <sheetName val="FOOTING단면력"/>
      <sheetName val="REINF."/>
      <sheetName val="LOADS"/>
      <sheetName val="tggwan(mac)"/>
      <sheetName val="TYPE-1"/>
      <sheetName val="ⴭⴭⴭⴭ"/>
      <sheetName val="원형1호맨홀토공수량"/>
      <sheetName val="바닥판"/>
      <sheetName val="옹벽기초자료"/>
      <sheetName val="현황산출서"/>
      <sheetName val="6PILE  (돌출)"/>
      <sheetName val="특별교실"/>
      <sheetName val="POOM_MOTO"/>
      <sheetName val="LOPCALC"/>
      <sheetName val="우수공"/>
      <sheetName val="안정검토"/>
      <sheetName val="INPUT"/>
      <sheetName val="정부노임단가"/>
      <sheetName val="설계조건"/>
      <sheetName val="부하계산서"/>
      <sheetName val="조명시설"/>
      <sheetName val="주형"/>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Macro(차단기)"/>
      <sheetName val="전기일위대가"/>
      <sheetName val="Sheet17"/>
      <sheetName val="매크로"/>
      <sheetName val="다이꾸"/>
      <sheetName val="DATE"/>
      <sheetName val="1-1"/>
      <sheetName val="구의33고"/>
      <sheetName val="JUCK"/>
      <sheetName val="전차선로 물량표"/>
      <sheetName val="노임"/>
      <sheetName val="수리계산(2021)"/>
      <sheetName val="DATA"/>
      <sheetName val="20관리비율"/>
      <sheetName val="전체분 내역서(전북도) 최종"/>
      <sheetName val="배수공 주요자재 집계표"/>
      <sheetName val="소비자가"/>
      <sheetName val="말뚝지지력산정"/>
      <sheetName val="CONCRETE"/>
      <sheetName val="적용단위길이"/>
      <sheetName val="3련 BOX"/>
      <sheetName val="자압"/>
      <sheetName val="SLA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1.설계조건"/>
      <sheetName val="우각부보강"/>
      <sheetName val="토공계산서(부체도로)"/>
      <sheetName val="진주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간지"/>
      <sheetName val="#REF"/>
      <sheetName val="3련 BOX"/>
      <sheetName val="공종"/>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교각계산"/>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000000"/>
      <sheetName val="원형맨홀수량"/>
      <sheetName val="바닥판(1)"/>
      <sheetName val="통합"/>
      <sheetName val="#REF"/>
      <sheetName val="_산근2_"/>
      <sheetName val="_산근4_"/>
      <sheetName val="_산근5_"/>
      <sheetName val="Y-WORK"/>
      <sheetName val="DATA"/>
      <sheetName val="말뚝지지력산정"/>
      <sheetName val="시설물기초"/>
      <sheetName val="표지"/>
      <sheetName val="기둥(원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REF"/>
      <sheetName val="터파기및재료"/>
      <sheetName val="2@ BOX"/>
      <sheetName val="산출근거"/>
      <sheetName val="일위대가9803"/>
      <sheetName val="터파기_x0000__x0000_료"/>
      <sheetName val="A-4"/>
      <sheetName val="토목주소"/>
      <sheetName val="원형1호맨홀토공수량"/>
      <sheetName val="대비"/>
      <sheetName val="노임"/>
      <sheetName val="공사비집계"/>
      <sheetName val="INPUT"/>
      <sheetName val="DATE"/>
      <sheetName val="역T형(H=6.0) (2)"/>
      <sheetName val="6PILE  (돌출)"/>
      <sheetName val="수량산출"/>
      <sheetName val="토공(우물통,기타) "/>
      <sheetName val="접속도로집계"/>
      <sheetName val="시선유도표지집계표"/>
      <sheetName val="노임단가"/>
      <sheetName val="8.PILE  (돌출)"/>
      <sheetName val="부대내역"/>
      <sheetName val="수주현황2월"/>
      <sheetName val="빗물받이(910-510-410)"/>
      <sheetName val="type-F"/>
      <sheetName val="플랜트 설치"/>
      <sheetName val="출력표-본사"/>
      <sheetName val="입찰안"/>
      <sheetName val="토사(PE)"/>
      <sheetName val="말뚝지지력산정"/>
      <sheetName val="바닥판"/>
      <sheetName val="단위중량"/>
      <sheetName val="하중계산"/>
      <sheetName val="BID"/>
      <sheetName val="1"/>
      <sheetName val="수량집계"/>
      <sheetName val="N賃率-職"/>
      <sheetName val="물가"/>
      <sheetName val="차액보증"/>
      <sheetName val="설계조건"/>
      <sheetName val="배수관토공산출"/>
      <sheetName val="일위_파일"/>
      <sheetName val="4.2유효폭의 계산"/>
      <sheetName val="단면 (2)"/>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개산공사비"/>
      <sheetName val="TYPE-A"/>
      <sheetName val="SLAB"/>
      <sheetName val="근로자자료입력"/>
      <sheetName val="참고자료"/>
      <sheetName val="내역서"/>
      <sheetName val="관급자재"/>
      <sheetName val="3련 BOX"/>
      <sheetName val="ABUT수량-A1"/>
      <sheetName val="맨홀수량산출"/>
      <sheetName val="실행철강하도"/>
      <sheetName val="시중노임"/>
      <sheetName val="단가산출"/>
      <sheetName val="1.설계조건"/>
      <sheetName val="설비비3"/>
      <sheetName val="토공유동표"/>
      <sheetName val="예총"/>
      <sheetName val="전기일위대가"/>
      <sheetName val="배수관토공"/>
      <sheetName val="맨홀접합조서"/>
      <sheetName val="2002하반기노임기준"/>
      <sheetName val="울산자금"/>
      <sheetName val="TOTAL3"/>
      <sheetName val="건축내역"/>
      <sheetName val="건축원가계산서"/>
      <sheetName val="배수공"/>
      <sheetName val="2월 노임대장"/>
      <sheetName val="DB구축"/>
      <sheetName val="COPING"/>
      <sheetName val="갑지"/>
      <sheetName val="대로근거"/>
      <sheetName val="중로근거"/>
      <sheetName val="Sheet4"/>
      <sheetName val="날개벽수량표"/>
      <sheetName val="금액내역서"/>
      <sheetName val="단위수량"/>
      <sheetName val="강관 및 부속"/>
      <sheetName val="기본DATA"/>
      <sheetName val="SLAB&quot;1&quot;"/>
      <sheetName val="전기"/>
      <sheetName val="Sheet1 (2)"/>
      <sheetName val="관로토공"/>
      <sheetName val="진주방향"/>
      <sheetName val="가시설수량"/>
      <sheetName val="시행후면적"/>
      <sheetName val="교각계산"/>
      <sheetName val="guard(mac)"/>
      <sheetName val="수량3"/>
      <sheetName val="일위대가1"/>
      <sheetName val="실행"/>
      <sheetName val="음봉방향"/>
      <sheetName val="산출내역서집계표"/>
      <sheetName val="기본일위"/>
      <sheetName val="C.배수관공"/>
      <sheetName val="덕전리"/>
      <sheetName val="적용단위길이"/>
      <sheetName val="피벗테이블데이터분석"/>
      <sheetName val="물가대비표"/>
      <sheetName val="단가조사서"/>
      <sheetName val="단가"/>
      <sheetName val="ETC"/>
      <sheetName val="적정심사"/>
      <sheetName val="기타 정보통신공사"/>
      <sheetName val="연결관암거"/>
      <sheetName val="총괄내역"/>
      <sheetName val="이름표지정"/>
      <sheetName val="I一般比"/>
      <sheetName val="DIAPHRAGM"/>
      <sheetName val="수량산출서-2"/>
      <sheetName val="소분류목록"/>
      <sheetName val="공통가설"/>
      <sheetName val="기자재수량"/>
      <sheetName val="맨홀수량"/>
      <sheetName val=" "/>
      <sheetName val="차선도색현황"/>
      <sheetName val="BEND LOSS"/>
      <sheetName val="설계내역서"/>
      <sheetName val="일위대가 "/>
      <sheetName val="수리결과"/>
      <sheetName val="기초일위"/>
      <sheetName val="포장자재집계표"/>
      <sheetName val="부하계산서"/>
      <sheetName val="설직재-1"/>
      <sheetName val="조건"/>
      <sheetName val="BSD (2)"/>
      <sheetName val="소비자가"/>
      <sheetName val="건축일"/>
      <sheetName val="수납장배치도"/>
      <sheetName val="조경"/>
      <sheetName val="세부내역"/>
      <sheetName val="본실행경비"/>
      <sheetName val="기계경비집계"/>
      <sheetName val="I.설계조건"/>
      <sheetName val="4차원가계산서"/>
      <sheetName val="토공(본관-토사)"/>
      <sheetName val="토공(분기관-토사)"/>
      <sheetName val="토공(분기관-암)"/>
      <sheetName val="토공(본관-암)"/>
      <sheetName val="일위대가(가설)"/>
      <sheetName val="J直材4"/>
      <sheetName val="토목내역"/>
      <sheetName val="PAINT"/>
      <sheetName val="현관비DATA"/>
      <sheetName val="중기일위대가"/>
      <sheetName val="설계명세"/>
      <sheetName val="인사자료총집계"/>
      <sheetName val="토공"/>
      <sheetName val="중기손료"/>
      <sheetName val="단가산출 (2)"/>
      <sheetName val="평가데이터"/>
      <sheetName val="공틀공사"/>
      <sheetName val="용역비내역-진짜"/>
      <sheetName val="토목"/>
      <sheetName val="단가결정"/>
      <sheetName val="설내역서 "/>
      <sheetName val="타공종포장공제집계표"/>
      <sheetName val="자료"/>
      <sheetName val="본체"/>
      <sheetName val="일반부표"/>
      <sheetName val="선금급신청서"/>
      <sheetName val="노임이"/>
      <sheetName val="자재단가비교표"/>
      <sheetName val="집계표"/>
      <sheetName val="설비비4"/>
      <sheetName val="CTEMCOST"/>
      <sheetName val="48일위"/>
      <sheetName val="사유서제출현황-2"/>
      <sheetName val="기본사항"/>
      <sheetName val="쌍송교"/>
      <sheetName val="교각1"/>
      <sheetName val="목록"/>
      <sheetName val="설비"/>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기계경비(시간당)"/>
      <sheetName val="램머"/>
      <sheetName val="개소별수량산출"/>
      <sheetName val="도로구조공사비"/>
      <sheetName val="업무처리전"/>
      <sheetName val="Output"/>
      <sheetName val="유리"/>
      <sheetName val="단위단가"/>
      <sheetName val="미드수량"/>
      <sheetName val="투찰"/>
      <sheetName val="5-3.지급자재수불현황"/>
      <sheetName val="노원열병합  건축공사기성내역서"/>
      <sheetName val="REACTION(USE평시)"/>
      <sheetName val="REACTION(USD지진시)"/>
      <sheetName val="보차도경계석"/>
      <sheetName val="견적단가"/>
      <sheetName val="용수량(생활용수)"/>
      <sheetName val="데리네이타현황"/>
      <sheetName val="차수공개요"/>
      <sheetName val="설계명세서"/>
      <sheetName val="내역서적용수량"/>
      <sheetName val="1.설계기준"/>
      <sheetName val="(A)내역서"/>
      <sheetName val="도로토공공사비"/>
      <sheetName val="여수토공사비"/>
      <sheetName val="날개벽"/>
      <sheetName val="기초공"/>
      <sheetName val="기둥(원형)"/>
      <sheetName val="참조"/>
      <sheetName val="경비2내역"/>
      <sheetName val="공통"/>
      <sheetName val="화전내"/>
      <sheetName val="설계서"/>
      <sheetName val="상하차비용(기계상차)"/>
      <sheetName val="수간보호"/>
      <sheetName val="운반비"/>
      <sheetName val="이토변실(A3-LINE)"/>
      <sheetName val="원형맨홀수량"/>
      <sheetName val="방음벽기초"/>
      <sheetName val="코드표"/>
      <sheetName val="관로수량총괄집계표"/>
      <sheetName val="자재목록"/>
      <sheetName val="중기목록"/>
      <sheetName val="일위목록"/>
      <sheetName val="단가목록"/>
      <sheetName val="터파기"/>
      <sheetName val="L집(수평부)"/>
      <sheetName val="L집(성토부)"/>
      <sheetName val="분전함신설"/>
      <sheetName val="접지1종"/>
      <sheetName val="마산월령동골조물량변경"/>
      <sheetName val="경산"/>
      <sheetName val="2공구산출내역"/>
      <sheetName val="시점교대"/>
      <sheetName val="옥외등신설"/>
      <sheetName val="저케CV22신설"/>
      <sheetName val="저케CV38신설"/>
      <sheetName val="저케CV8신설"/>
      <sheetName val="접지3종"/>
      <sheetName val="정부노임단가"/>
      <sheetName val="직재"/>
      <sheetName val="E총"/>
      <sheetName val="장비"/>
      <sheetName val="산근1"/>
      <sheetName val="노무"/>
      <sheetName val="자재"/>
      <sheetName val="Total"/>
      <sheetName val="비탈면보호공수량산출"/>
      <sheetName val="STAND20"/>
      <sheetName val="준공정산보고서"/>
      <sheetName val="계획집계"/>
      <sheetName val="부대"/>
      <sheetName val="도로구조물산근"/>
      <sheetName val="식재일위대가"/>
      <sheetName val="노단"/>
      <sheetName val="자단"/>
      <sheetName val="유림골조"/>
      <sheetName val="L_RPTB~1"/>
      <sheetName val="재료비"/>
      <sheetName val="설-원가"/>
      <sheetName val="설치자재"/>
      <sheetName val="단중"/>
      <sheetName val="1TL종점(1)"/>
      <sheetName val="DESIGN CRITERIA"/>
      <sheetName val="안정계산"/>
      <sheetName val="조명율표"/>
      <sheetName val="견적기준"/>
      <sheetName val="유림총괄"/>
      <sheetName val="인건-측정"/>
      <sheetName val="가시설단위수량"/>
      <sheetName val="옹벽1"/>
      <sheetName val="건축(을)"/>
      <sheetName val="IMPEADENCE MAP 취수장"/>
      <sheetName val="산거각호표"/>
      <sheetName val="토적표"/>
      <sheetName val="기성부분액내역서(국고)"/>
      <sheetName val="FPA"/>
      <sheetName val="순수개발"/>
      <sheetName val="SKETCH"/>
      <sheetName val="PIPE(UG)내역"/>
      <sheetName val="70%"/>
      <sheetName val="변수2"/>
      <sheetName val="저항"/>
      <sheetName val="WORK"/>
      <sheetName val="예정(3)"/>
      <sheetName val="간지"/>
      <sheetName val="자재집계표"/>
      <sheetName val="갑지(추정)"/>
      <sheetName val="흄관기초"/>
      <sheetName val="목포방향"/>
      <sheetName val="세목전체"/>
      <sheetName val="구조물철거타공정이월"/>
      <sheetName val="단위수량산출"/>
      <sheetName val="내역"/>
      <sheetName val="200"/>
      <sheetName val="인건비"/>
      <sheetName val="집계"/>
      <sheetName val="집수정(600-700)"/>
      <sheetName val="일위대가표"/>
      <sheetName val="플랜트_설치"/>
      <sheetName val="역T형(H=6_0)_(2)"/>
      <sheetName val="8_PILE__(돌출)"/>
      <sheetName val="기타_정보통신공사"/>
      <sheetName val="BSD_(2)"/>
      <sheetName val="6PILE__(돌출)"/>
      <sheetName val="4_2유효폭의_계산"/>
      <sheetName val="단가산출_(2)"/>
      <sheetName val="터파기_x005f_x0000__x005f_x0000_료"/>
      <sheetName val="본공사"/>
      <sheetName val="1단계"/>
      <sheetName val="영업소실적"/>
      <sheetName val="가설공사"/>
      <sheetName val="건축토목내역"/>
      <sheetName val="CABLE SIZE-1"/>
      <sheetName val="Sheet5"/>
      <sheetName val="철근량"/>
      <sheetName val="토공계산서(부체도로)"/>
      <sheetName val="철근단면적"/>
      <sheetName val="북방3터널"/>
      <sheetName val="자료입력"/>
      <sheetName val="data"/>
      <sheetName val="투찰추정"/>
      <sheetName val="우수관연장및터파기고"/>
      <sheetName val="총괄내역서"/>
      <sheetName val="단가산출서"/>
      <sheetName val="3.바닥판  "/>
      <sheetName val="유효폭의 계산"/>
      <sheetName val="노임단가자료"/>
      <sheetName val="출력X"/>
      <sheetName val="sw1"/>
      <sheetName val="단가비교"/>
      <sheetName val="당초"/>
      <sheetName val="할증 "/>
      <sheetName val="연돌일위집계"/>
      <sheetName val="FAB별"/>
      <sheetName val="보완토적"/>
      <sheetName val="설계변경내역서"/>
      <sheetName val="총괄표"/>
      <sheetName val="배력철근"/>
      <sheetName val="건축공사"/>
      <sheetName val="심사"/>
      <sheetName val="역T형옹벽단위수량"/>
      <sheetName val="포장공수량집계표"/>
      <sheetName val="가도공"/>
      <sheetName val="새공통(96임금인상기준)"/>
      <sheetName val="조직"/>
      <sheetName val="공사원가계산서"/>
      <sheetName val="도급예산내역서총괄표"/>
      <sheetName val="현장관리비"/>
      <sheetName val="11"/>
      <sheetName val="Sheet14"/>
      <sheetName val="Sheet13"/>
      <sheetName val="구역화물"/>
      <sheetName val="시험비"/>
      <sheetName val="일위대가목록"/>
      <sheetName val="자재단가"/>
      <sheetName val="A1"/>
      <sheetName val="단위목록"/>
      <sheetName val="파일의이용"/>
      <sheetName val="내역(중앙)"/>
      <sheetName val="내역(창신)"/>
      <sheetName val="공량산출서"/>
      <sheetName val="단면가정"/>
      <sheetName val="상행-교대(A1-A2)"/>
      <sheetName val="수로교"/>
      <sheetName val="설비내역서"/>
      <sheetName val="01AC"/>
      <sheetName val="단가표"/>
      <sheetName val="코스모공장 (어음)"/>
      <sheetName val="Baby일위대가"/>
      <sheetName val="3.1.1 마루높이결정"/>
      <sheetName val="목차"/>
      <sheetName val="도로포장면적산출(1)"/>
      <sheetName val="기계경비일람"/>
      <sheetName val="중기"/>
      <sheetName val="콘_재료분리(1)"/>
      <sheetName val="중동공구"/>
      <sheetName val="다곡2교"/>
      <sheetName val="3BL공동구 수량"/>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sheetName val="AC포장수량"/>
      <sheetName val="ACUNIT"/>
      <sheetName val="인도블럭"/>
      <sheetName val="단위수량"/>
      <sheetName val="반중력옹벽구간(f)  "/>
      <sheetName val="수직구간(g)"/>
      <sheetName val="좌측"/>
      <sheetName val="슬래브"/>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변화치수"/>
    </sheetNames>
    <sheetDataSet>
      <sheetData sheetId="0"/>
      <sheetData sheetId="1"/>
      <sheetData sheetId="2"/>
      <sheetData sheetId="3"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수량산출"/>
      <sheetName val="차액보증"/>
      <sheetName val="조명시설"/>
      <sheetName val="기초공"/>
      <sheetName val="기둥(원형)"/>
      <sheetName val="단위중량"/>
      <sheetName val="ABUT수량-A1"/>
      <sheetName val="I一般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ABUT수량-A1"/>
    </sheetNames>
    <sheetDataSet>
      <sheetData sheetId="0" refreshError="1"/>
      <sheetData sheetId="1">
        <row r="29">
          <cell r="H29">
            <v>0.15</v>
          </cell>
        </row>
      </sheetData>
      <sheetData sheetId="2"/>
      <sheetData sheetId="3"/>
      <sheetData sheetId="4"/>
      <sheetData sheetId="5" refreshError="1"/>
      <sheetData sheetId="6"/>
      <sheetData sheetId="7"/>
      <sheetData sheetId="8"/>
      <sheetData sheetId="9"/>
      <sheetData sheetId="1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집계"/>
      <sheetName val="F철근집계"/>
      <sheetName val="type-F"/>
      <sheetName val="조명시설"/>
      <sheetName val="설계조건"/>
      <sheetName val="말뚝지지력산정"/>
      <sheetName val="1.설계조건"/>
      <sheetName val="3.하중산정4.지지력"/>
      <sheetName val="소비자가"/>
      <sheetName val="기초공"/>
      <sheetName val="기둥(원형)"/>
      <sheetName val="일위대가"/>
      <sheetName val="전기일위대가"/>
      <sheetName val="내역서"/>
      <sheetName val="안정검토"/>
      <sheetName val="철근단면적"/>
      <sheetName val="DATE"/>
      <sheetName val="TF상부수량"/>
      <sheetName val="3련 BOX"/>
      <sheetName val="옹벽"/>
      <sheetName val="Y-WORK"/>
      <sheetName val="H-pile(298x299)"/>
      <sheetName val="H-pile(250x250)"/>
      <sheetName val="통합"/>
      <sheetName val="데이타"/>
      <sheetName val="DATA"/>
      <sheetName val="ABUT수량-A1"/>
      <sheetName val="교각계산"/>
      <sheetName val="공정별 수량산출서"/>
      <sheetName val="노임단가"/>
      <sheetName val="일반시방서"/>
      <sheetName val="갑지"/>
      <sheetName val="일위대가(조경)"/>
      <sheetName val="공사원가계산서"/>
      <sheetName val="수량집계"/>
      <sheetName val="자재 및 폐기물견적(2008)"/>
      <sheetName val="수량산출"/>
      <sheetName val="단가"/>
      <sheetName val="단면치수"/>
      <sheetName val="토공계산서(부체도로)"/>
      <sheetName val="I.설계조건"/>
      <sheetName val="Sheet1"/>
      <sheetName val="노원열병합  건축공사기성내역서"/>
      <sheetName val="입찰안"/>
      <sheetName val="전기계장"/>
      <sheetName val="내역"/>
      <sheetName val="우각부보강"/>
      <sheetName val="건축내역"/>
      <sheetName val="대비"/>
      <sheetName val="교각1"/>
      <sheetName val="1.설계기준"/>
      <sheetName val="총괄표"/>
      <sheetName val="Sheet5"/>
      <sheetName val="계산근거"/>
      <sheetName val="단면가정"/>
      <sheetName val="COPING"/>
      <sheetName val="CODE"/>
      <sheetName val="CAL"/>
      <sheetName val="WORK"/>
      <sheetName val="3. 하중계산"/>
      <sheetName val="성토도수로현황(횡배수관)"/>
      <sheetName val="수로단위수량"/>
      <sheetName val="154TW"/>
      <sheetName val="6PILE  (돌출)"/>
      <sheetName val="내력서"/>
      <sheetName val="1.2.1 마루높이결정"/>
      <sheetName val="공사내역"/>
      <sheetName val="1단계"/>
      <sheetName val="직재"/>
      <sheetName val="원형맨홀수량"/>
      <sheetName val="표지"/>
      <sheetName val="슬래브"/>
      <sheetName val="역T형"/>
      <sheetName val="터파기및재료"/>
      <sheetName val="외주가공"/>
      <sheetName val="FRT_O"/>
      <sheetName val="FAB_I"/>
      <sheetName val="말뚝물량"/>
      <sheetName val="SLAB"/>
      <sheetName val="토공(우물통,기타) "/>
      <sheetName val="물가대비표"/>
      <sheetName val="1-1"/>
      <sheetName val="Macro(전선)"/>
      <sheetName val="2.단면가정"/>
      <sheetName val="4.말뚝설계"/>
      <sheetName val="INPUT"/>
      <sheetName val="단면검토"/>
      <sheetName val="소운반"/>
      <sheetName val="일위대가목차"/>
      <sheetName val="예산변경사항"/>
      <sheetName val="내역(2000년)"/>
      <sheetName val="매크로"/>
      <sheetName val="Sheet17"/>
      <sheetName val="공사비집계"/>
      <sheetName val="경비2내역"/>
      <sheetName val="깨기"/>
      <sheetName val="소업1교"/>
      <sheetName val="옹벽1"/>
      <sheetName val="진주방향"/>
      <sheetName val="부하계산서"/>
      <sheetName val="저판(버림100)"/>
    </sheetNames>
    <sheetDataSet>
      <sheetData sheetId="0"/>
      <sheetData sheetId="1"/>
      <sheetData sheetId="2" refreshError="1">
        <row r="411">
          <cell r="AS411">
            <v>5.6829999999999989</v>
          </cell>
        </row>
        <row r="415">
          <cell r="AS415">
            <v>46.018999999999998</v>
          </cell>
        </row>
        <row r="419">
          <cell r="AS419">
            <v>202.292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1)"/>
      <sheetName val="총철근량집계표(2)"/>
      <sheetName val="토공집계표"/>
      <sheetName val="건축구조물토공집계표"/>
      <sheetName val="토적집계표"/>
      <sheetName val="토적표"/>
      <sheetName val="몰탈"/>
      <sheetName val="포장공수량집계표"/>
      <sheetName val="칼라아스콘포장(회색)"/>
      <sheetName val="칼라아스콘포장(암적색)"/>
      <sheetName val="칼라아스콘포장(암갈색)"/>
      <sheetName val="칼라아스콘포장(녹색)"/>
      <sheetName val="고압블럭(T=6CM)"/>
      <sheetName val="보차도경계석(150-170-200)"/>
      <sheetName val="보도경계블럭"/>
      <sheetName val="L형측구"/>
      <sheetName val="감속턱"/>
      <sheetName val="차선도색(중앙선)"/>
      <sheetName val="차선도색(직각주차-5M)"/>
      <sheetName val="우수공수량집계표"/>
      <sheetName val="우수공철근량집계표"/>
      <sheetName val="우수공맨홀평균깊이"/>
      <sheetName val="PIT평균깊이"/>
      <sheetName val="우수공흄관평균깊이"/>
      <sheetName val="우수맨홀(D900)"/>
      <sheetName val="우수맨홀(D1200)"/>
      <sheetName val="PIT"/>
      <sheetName val="집수정"/>
      <sheetName val="홈통받이"/>
      <sheetName val="빗물받이(910-510-410)"/>
      <sheetName val="빗물받이(600-510-410)"/>
      <sheetName val="플륨관"/>
      <sheetName val="원심력철근관(D300) "/>
      <sheetName val="원심력철근관(D450)"/>
      <sheetName val="홈통받이연락관"/>
      <sheetName val="빗물받이연락관"/>
      <sheetName val="집수정연락관"/>
      <sheetName val="우수관보호공"/>
      <sheetName val="오수공수량집계표"/>
      <sheetName val="오수공철근량집계표"/>
      <sheetName val="오수공맨홀평균깊이"/>
      <sheetName val="오수공흄관평균깊이"/>
      <sheetName val="오수맨홀(D900)"/>
      <sheetName val="오수받이(600-510-410)"/>
      <sheetName val="오수원심력철근관(D300)"/>
      <sheetName val="오수받이연락관"/>
      <sheetName val="오수관보호공"/>
      <sheetName val="상수도공수량집계표"/>
      <sheetName val="상수도공철근량집계표"/>
      <sheetName val="제수변실(1.40-1.80)"/>
      <sheetName val="주철관(D32)"/>
      <sheetName val="주철관(D150)"/>
      <sheetName val="공동구공수량집계표"/>
      <sheetName val="공동구공철근량집계표"/>
      <sheetName val="공동구(1.80-1.80)"/>
      <sheetName val="흙막이평면"/>
      <sheetName val="흙막이토공(1)"/>
      <sheetName val="흙막이토공(2)"/>
      <sheetName val="흙막이토공(3)"/>
      <sheetName val="흙막이토공(4)"/>
      <sheetName val="흙막이공총수량집계표"/>
      <sheetName val="흙막이수량집계표(LINE-A)"/>
      <sheetName val="흙막이(LINE-A)"/>
      <sheetName val="흙막이수량집계표(LINE-B)"/>
      <sheetName val="흙막이(LINE-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표지"/>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일위대가"/>
      <sheetName val="말뚝물량"/>
      <sheetName val="설계조건"/>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설계"/>
      <sheetName val="단면력도"/>
      <sheetName val="내진"/>
      <sheetName val="내진삽도"/>
      <sheetName val="단면가정"/>
      <sheetName val="균열검토"/>
      <sheetName val="Sheet2"/>
      <sheetName val="신축이음"/>
      <sheetName val="접속슬래브"/>
      <sheetName val="교좌면설계"/>
      <sheetName val="그림"/>
      <sheetName val="횡방향거더"/>
      <sheetName val="단면력정리"/>
      <sheetName val="교각계산"/>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BID"/>
      <sheetName val="담장산출"/>
      <sheetName val="RAHMEN"/>
      <sheetName val="기초공"/>
      <sheetName val="기둥(원형)"/>
      <sheetName val="내역서"/>
      <sheetName val="공사비집계"/>
      <sheetName val="DATA"/>
      <sheetName val="데이타"/>
      <sheetName val="입출재고현황 (2)"/>
      <sheetName val="TEL"/>
      <sheetName val="공사개요"/>
      <sheetName val="98지급계획"/>
      <sheetName val="부대대비"/>
      <sheetName val="냉연집계"/>
      <sheetName val="design criteria"/>
      <sheetName val="working load at the btm ft."/>
      <sheetName val="plan&amp;section of foundation"/>
      <sheetName val="member design"/>
      <sheetName val="대비"/>
      <sheetName val="견적서"/>
      <sheetName val="type-F"/>
      <sheetName val="영업.일"/>
      <sheetName val="Total"/>
      <sheetName val="조명시설"/>
      <sheetName val="Sheet2"/>
      <sheetName val="단가조사"/>
      <sheetName val="ABUT수량-A1"/>
      <sheetName val="터파기및재료"/>
      <sheetName val="노임단가"/>
      <sheetName val="내역"/>
      <sheetName val="단가조건"/>
      <sheetName val="일위대가목차"/>
      <sheetName val="Sheet3"/>
      <sheetName val="물가"/>
      <sheetName val="공사내역"/>
      <sheetName val="첨부파일"/>
      <sheetName val="수량산출서"/>
      <sheetName val="Sheet1"/>
      <sheetName val="가격조사서"/>
      <sheetName val="설 계"/>
      <sheetName val="Macro1"/>
      <sheetName val="일위대가"/>
      <sheetName val="8공구투찰내역서"/>
      <sheetName val="Customer Databas"/>
      <sheetName val="인사자료총집계"/>
      <sheetName val="hvac내역서(제어동)"/>
      <sheetName val="예산변경사항"/>
      <sheetName val="산출기준(파견전산실)"/>
      <sheetName val="본부소개"/>
      <sheetName val="코드표"/>
      <sheetName val="지급자재"/>
      <sheetName val="경비2내역"/>
      <sheetName val="DATE"/>
      <sheetName val="청천내"/>
      <sheetName val="2000.05"/>
      <sheetName val="단위중기"/>
      <sheetName val="2.대외공문"/>
      <sheetName val="BSD (2)"/>
      <sheetName val="BSD _2_"/>
      <sheetName val="M1"/>
      <sheetName val="실행철강하도"/>
      <sheetName val="BOQ건축"/>
      <sheetName val="토목주소"/>
      <sheetName val="프랜트면허"/>
      <sheetName val="품종별-이름"/>
      <sheetName val="설계조건"/>
      <sheetName val="단면검토"/>
      <sheetName val="soil bearing check"/>
      <sheetName val="기계내역"/>
      <sheetName val="집계표"/>
      <sheetName val="설비내역서"/>
      <sheetName val="건축내역서"/>
      <sheetName val="전기내역서"/>
      <sheetName val="공사비예산서(토목분)"/>
      <sheetName val="Budget 2004(DW)"/>
      <sheetName val="첨"/>
      <sheetName val="9-1차이내역"/>
      <sheetName val="PROJECT BRIEF(EX.NEW)"/>
      <sheetName val="수량산출"/>
      <sheetName val="가정급수관"/>
      <sheetName val="Proposal"/>
      <sheetName val="11"/>
      <sheetName val="전체"/>
      <sheetName val="음료실행"/>
      <sheetName val="설계명세서"/>
      <sheetName val="1단계"/>
      <sheetName val="1련박스"/>
      <sheetName val="재집"/>
      <sheetName val="직재"/>
      <sheetName val="자재단가비교표"/>
      <sheetName val="1.설계조건"/>
      <sheetName val="6.OUTPUT"/>
      <sheetName val="표지"/>
      <sheetName val="예산M12A"/>
      <sheetName val="보도경계블럭"/>
      <sheetName val="총괄"/>
      <sheetName val="EACT10"/>
      <sheetName val="전기일위대가"/>
      <sheetName val="말뚝지지력산정"/>
      <sheetName val="계약내역서"/>
      <sheetName val="출력표"/>
      <sheetName val="단면가정"/>
      <sheetName val="결과조달"/>
      <sheetName val="EKOG10건축"/>
      <sheetName val="정렬"/>
      <sheetName val="1.우편집중내역서"/>
      <sheetName val="부대내역"/>
      <sheetName val="Y-WORK"/>
      <sheetName val="을"/>
      <sheetName val="토공(완충)"/>
      <sheetName val="구미4단2"/>
      <sheetName val="진주방향"/>
      <sheetName val="안정검토"/>
      <sheetName val="danga"/>
      <sheetName val="ilch"/>
      <sheetName val="내역(입찰)"/>
      <sheetName val="날개벽(좌,우=45도,75도)"/>
      <sheetName val="노원열병합  건축공사기성내역서"/>
      <sheetName val="말뚝물량"/>
      <sheetName val="정부노임단가"/>
      <sheetName val="토공계산서(부체도로)"/>
      <sheetName val="1호맨홀토공"/>
      <sheetName val="포장공"/>
      <sheetName val="토공"/>
      <sheetName val="기계"/>
      <sheetName val="협조전"/>
      <sheetName val="정보매체A동"/>
      <sheetName val="UNIT"/>
      <sheetName val="ITB COST"/>
      <sheetName val="직접비"/>
      <sheetName val="내역표지"/>
      <sheetName val="대대터널 설계서"/>
      <sheetName val="I.설계조건"/>
      <sheetName val="Sheet4"/>
      <sheetName val="재무가정"/>
      <sheetName val="hvac(제어동)"/>
      <sheetName val="노임이"/>
      <sheetName val="현장"/>
      <sheetName val="시멘트"/>
      <sheetName val="조명율표"/>
      <sheetName val="FRT_O"/>
      <sheetName val="FAB_I"/>
      <sheetName val="보일러"/>
      <sheetName val="배수통관(좌)"/>
      <sheetName val="포장복구집계"/>
      <sheetName val="적용환율"/>
      <sheetName val="PUMP"/>
      <sheetName val="접속 SLAB,BRACKET 설계"/>
      <sheetName val="전기"/>
      <sheetName val="견적조건"/>
      <sheetName val="12용지"/>
      <sheetName val="Main"/>
      <sheetName val="토적"/>
      <sheetName val="기성내역서표지"/>
      <sheetName val="6호기"/>
      <sheetName val="#REF"/>
      <sheetName val="Budget 2005(DW)"/>
      <sheetName val="내역서(총)"/>
      <sheetName val="사용성검토"/>
      <sheetName val="건축원가계산서"/>
      <sheetName val="날개벽"/>
      <sheetName val="통합"/>
      <sheetName val="간접재료비산출표-27-30"/>
      <sheetName val="숙소"/>
      <sheetName val="CAPVC"/>
      <sheetName val="2000년1차"/>
      <sheetName val="간접경상비"/>
      <sheetName val=" 견적서"/>
      <sheetName val="소운반"/>
      <sheetName val="CTEMCOST"/>
      <sheetName val="영업소실적"/>
      <sheetName val="eq_data"/>
      <sheetName val="2002상반기노임기준"/>
      <sheetName val="가시설단위수량"/>
      <sheetName val="옹벽"/>
      <sheetName val="1"/>
      <sheetName val="부대공자재집계표"/>
      <sheetName val="unitpric"/>
      <sheetName val="교각1"/>
      <sheetName val="일위대가표"/>
      <sheetName val="연결임시"/>
      <sheetName val="WORK"/>
      <sheetName val="근고 블록 유형별 수량"/>
      <sheetName val="MOTOR"/>
      <sheetName val="일위목록"/>
      <sheetName val="공통가설"/>
      <sheetName val="TB-내역서"/>
      <sheetName val="6PILE  (돌출)"/>
      <sheetName val="깨기"/>
      <sheetName val="COVER"/>
      <sheetName val="공종별 집계"/>
      <sheetName val="UR2-Calculation"/>
      <sheetName val="마산월령동골조물량변경"/>
      <sheetName val="당진생산팀"/>
      <sheetName val="대차대조표"/>
      <sheetName val="3본사"/>
      <sheetName val="인건비 "/>
      <sheetName val="CODE"/>
      <sheetName val="토목내역"/>
      <sheetName val="4)유동표"/>
      <sheetName val="안정계산"/>
      <sheetName val="공틀공사"/>
      <sheetName val="공통(20-91)"/>
      <sheetName val="1. 설계조건 2.단면가정 3. 하중계산"/>
      <sheetName val="DATA 입력란"/>
      <sheetName val="퇴비산출근거"/>
      <sheetName val="99노임기준"/>
      <sheetName val="분석"/>
      <sheetName val="역T형교대-2수량"/>
      <sheetName val="INPUT"/>
      <sheetName val="토공집계"/>
      <sheetName val="교각계산"/>
      <sheetName val="123"/>
      <sheetName val="공내역"/>
      <sheetName val="건축(충일분)"/>
      <sheetName val="조도계산서 (도서)"/>
      <sheetName val="부재예실"/>
      <sheetName val="SUMMARY(S)"/>
      <sheetName val="세부내역"/>
      <sheetName val="첨부1"/>
      <sheetName val="현황산출서"/>
      <sheetName val="도"/>
      <sheetName val="날개벽수량표"/>
      <sheetName val="건축내역"/>
      <sheetName val="토적계산"/>
      <sheetName val="목차"/>
      <sheetName val="산출근거"/>
      <sheetName val="Discount Group"/>
      <sheetName val="흄관기초"/>
      <sheetName val="교량전기"/>
      <sheetName val="재1"/>
      <sheetName val="wall"/>
      <sheetName val="Macro(전선)"/>
      <sheetName val="소업1교"/>
      <sheetName val="보온자재단가표"/>
      <sheetName val="조경"/>
      <sheetName val="Front"/>
      <sheetName val="DESCRIPTION"/>
      <sheetName val="공사개요설명서"/>
      <sheetName val="예산M5A"/>
      <sheetName val="VENDOR LIST"/>
      <sheetName val="공통비"/>
      <sheetName val="Piping(Methanol)"/>
      <sheetName val="견적가 검토"/>
      <sheetName val="FUND"/>
      <sheetName val="중기사용료"/>
      <sheetName val="건축공사"/>
      <sheetName val="가로등기초"/>
      <sheetName val="품종코드"/>
      <sheetName val="기초자료"/>
      <sheetName val="견적집계표"/>
      <sheetName val="손익(10월)"/>
      <sheetName val="항목"/>
      <sheetName val="관리비"/>
      <sheetName val="일집"/>
      <sheetName val="일위"/>
      <sheetName val="직노"/>
      <sheetName val="환률"/>
      <sheetName val="FOB발"/>
      <sheetName val="6공구(당초)"/>
      <sheetName val="J"/>
      <sheetName val="진행 DATA (2)"/>
      <sheetName val="MAT_N048"/>
      <sheetName val="골조시행"/>
      <sheetName val="대로근거"/>
      <sheetName val="중로근거"/>
      <sheetName val="현금"/>
      <sheetName val="8.PILE  (돌출)"/>
      <sheetName val="입력값"/>
      <sheetName val="간선계산"/>
      <sheetName val="도대하도변경최종정산조경"/>
      <sheetName val="원가계산서구조조정"/>
      <sheetName val="설계예산"/>
      <sheetName val="플랜트 설치"/>
      <sheetName val="상가지급현황"/>
      <sheetName val="J直材4"/>
      <sheetName val="갑지1"/>
      <sheetName val="FB25JN"/>
      <sheetName val="분류작업"/>
      <sheetName val="Sheet5"/>
      <sheetName val="1-1"/>
      <sheetName val="전체도급"/>
      <sheetName val="AP1"/>
      <sheetName val="96수출"/>
      <sheetName val="1.설계기준"/>
      <sheetName val="BREAKDOWN(철거설치)"/>
      <sheetName val="토적1"/>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유림골조"/>
      <sheetName val="갑지(추정)"/>
      <sheetName val="6-2차"/>
      <sheetName val="설계"/>
      <sheetName val="한강운반비"/>
      <sheetName val="5사남"/>
      <sheetName val="FAB별"/>
      <sheetName val="경비_원본"/>
      <sheetName val="3차토목내역"/>
      <sheetName val="인건비"/>
      <sheetName val="기초일위"/>
      <sheetName val="시설일위"/>
      <sheetName val="조명일위"/>
      <sheetName val="단면 (2)"/>
      <sheetName val="combi(wall)"/>
      <sheetName val="맨홀수량산출"/>
      <sheetName val="가감수량"/>
      <sheetName val="CAL"/>
      <sheetName val="설비원가"/>
      <sheetName val="소비자가"/>
      <sheetName val="전신환매도율"/>
      <sheetName val="바닥판"/>
      <sheetName val="입력DATA"/>
      <sheetName val="변경내역대비표(2)"/>
      <sheetName val="요율"/>
      <sheetName val="소방"/>
      <sheetName val="산출"/>
      <sheetName val="woo(mac)"/>
      <sheetName val="품셈"/>
      <sheetName val="품셈TABLE"/>
      <sheetName val="기본입력표"/>
      <sheetName val="내역서 "/>
      <sheetName val="설계내역서"/>
      <sheetName val="45,46"/>
      <sheetName val="투찰금액"/>
      <sheetName val="계약내력"/>
      <sheetName val="Sheet1 (2)"/>
      <sheetName val="삼성전기"/>
      <sheetName val="SG"/>
      <sheetName val="토사(PE)"/>
      <sheetName val="토목"/>
      <sheetName val="000000"/>
      <sheetName val="단가비교"/>
      <sheetName val="OD"/>
      <sheetName val="h-013211-2"/>
      <sheetName val="일위대가(계측기설치)"/>
      <sheetName val="dtxl"/>
      <sheetName val="주식"/>
      <sheetName val="유출부"/>
      <sheetName val="금액내역서"/>
      <sheetName val="노임"/>
      <sheetName val="배수공 시멘트 및 골재량 산출"/>
      <sheetName val="NS"/>
      <sheetName val="갑지"/>
      <sheetName val="건축"/>
      <sheetName val="공문"/>
      <sheetName val="통계연보"/>
      <sheetName val="960318-1"/>
      <sheetName val="가공비"/>
      <sheetName val="TEST1"/>
      <sheetName val="SIL98"/>
      <sheetName val="일위_파일"/>
      <sheetName val="준검 내역서"/>
      <sheetName val="기본"/>
      <sheetName val="물가자료"/>
      <sheetName val="Material Specification"/>
      <sheetName val="예가표"/>
      <sheetName val="총괄표"/>
      <sheetName val="수량산출서 갑지"/>
      <sheetName val="A-4"/>
      <sheetName val="A"/>
      <sheetName val="단가표"/>
      <sheetName val="노무비단가"/>
      <sheetName val="DATA1"/>
      <sheetName val="SLAB&quot;1&quot;"/>
      <sheetName val="COPING"/>
      <sheetName val="단가조사서"/>
      <sheetName val="crude.SLAB RE-bar"/>
      <sheetName val="하중계산"/>
      <sheetName val="ERECTION"/>
      <sheetName val="POL설치공정"/>
      <sheetName val="공정양식"/>
      <sheetName val="오억미만"/>
      <sheetName val="내역(전체)"/>
      <sheetName val="F4-F7"/>
      <sheetName val="공조기휀"/>
      <sheetName val="AHU집계"/>
      <sheetName val="공조기"/>
      <sheetName val="단면치수"/>
      <sheetName val="토공(우물통,기타) "/>
      <sheetName val="노무단가"/>
      <sheetName val="방식총괄"/>
      <sheetName val="Ⅴ-2.공종별내역"/>
      <sheetName val="기본DATA"/>
      <sheetName val="ITEM"/>
      <sheetName val="전기BOX내역서"/>
      <sheetName val="직접기초설계"/>
      <sheetName val="모델링"/>
      <sheetName val="자재단가"/>
      <sheetName val="변화치수"/>
      <sheetName val="바.한일양산"/>
      <sheetName val="케이블및전선관규격표"/>
      <sheetName val="Ext. Stone-P"/>
      <sheetName val="수목데이타 "/>
      <sheetName val="개요"/>
      <sheetName val="예산내역서"/>
      <sheetName val="설계예산서"/>
      <sheetName val="총계"/>
      <sheetName val="수문일1"/>
      <sheetName val="간접비"/>
      <sheetName val="역T형"/>
      <sheetName val="SLAB근거-1"/>
      <sheetName val="3.공통공사대비"/>
      <sheetName val="예산서"/>
      <sheetName val="AABS내역"/>
      <sheetName val="CAT_5"/>
      <sheetName val="수로교총재료집계"/>
      <sheetName val="중기(목록)"/>
      <sheetName val="일위대가(목록)"/>
      <sheetName val="산근(목록)"/>
      <sheetName val="노무비"/>
      <sheetName val="재료비"/>
      <sheetName val="경비"/>
      <sheetName val="차수"/>
      <sheetName val="Breakdown"/>
      <sheetName val="변경비교-을"/>
      <sheetName val="3BL공동구 수량"/>
      <sheetName val="대전21토목내역서"/>
      <sheetName val="페이징 배관배선"/>
      <sheetName val="일위대가표 (2)"/>
      <sheetName val="TYPE-A"/>
      <sheetName val="본장"/>
      <sheetName val="설계서"/>
      <sheetName val="TABLE"/>
      <sheetName val="KMT물량"/>
      <sheetName val="일위대가표(DEEP)"/>
      <sheetName val="2F 회의실견적(5_14 일대)"/>
      <sheetName val="기기리스트"/>
      <sheetName val="부표총괄"/>
      <sheetName val="품셈1-17"/>
      <sheetName val="sheets"/>
      <sheetName val="1근거"/>
      <sheetName val="계산근거"/>
      <sheetName val="전기공사"/>
      <sheetName val="산출내역서집계표"/>
      <sheetName val="물량표"/>
      <sheetName val="실행견적"/>
      <sheetName val="원형1호맨홀토공수량"/>
      <sheetName val="투자양식"/>
      <sheetName val="TAIHAN"/>
      <sheetName val="AILC004"/>
      <sheetName val="MCC제원"/>
      <sheetName val="c_balju"/>
      <sheetName val="Sheet14"/>
      <sheetName val="Sheet13"/>
      <sheetName val="T13(P68~72,78)"/>
      <sheetName val="방송(체육관)"/>
      <sheetName val="건축공사 집계표"/>
      <sheetName val="골조"/>
      <sheetName val="GAEYO"/>
      <sheetName val="수목표준대가"/>
      <sheetName val="#34 CIVL_Original"/>
      <sheetName val="TOEC"/>
      <sheetName val="INDIRECT"/>
      <sheetName val="calculation-1"/>
      <sheetName val="설계예시"/>
      <sheetName val="별표집계"/>
      <sheetName val="물량표S"/>
      <sheetName val="시설물"/>
      <sheetName val="총집계표"/>
      <sheetName val="자료"/>
      <sheetName val="대림경상68억"/>
      <sheetName val="저판(버림100)"/>
      <sheetName val="REINF."/>
      <sheetName val="CHECK1"/>
      <sheetName val="3차준공"/>
      <sheetName val="토 적 표"/>
      <sheetName val="투찰"/>
      <sheetName val="참조"/>
      <sheetName val="P&amp;L01-02GR"/>
      <sheetName val="약품설비"/>
      <sheetName val="2000전체분"/>
      <sheetName val="정읍농소"/>
      <sheetName val="36+45-113-18+19+20I"/>
      <sheetName val="여과지동"/>
      <sheetName val="96까지"/>
      <sheetName val="97년"/>
      <sheetName val="98이후"/>
      <sheetName val="일위(설)"/>
      <sheetName val="측구터파기공수량집계"/>
      <sheetName val="구조물터파기수량집계"/>
      <sheetName val="입력"/>
      <sheetName val="손익분석"/>
      <sheetName val="soil_bearing_check"/>
      <sheetName val="노원열병합__건축공사기성내역서"/>
      <sheetName val="자재표"/>
      <sheetName val="자판실행"/>
      <sheetName val="하조서"/>
      <sheetName val="지주목시비량산출서"/>
      <sheetName val="실행내역"/>
      <sheetName val="토공정보"/>
      <sheetName val="횡날개수집"/>
      <sheetName val="내역서2안"/>
      <sheetName val="깨기집계"/>
      <sheetName val="3련 BOX"/>
      <sheetName val="초기화면"/>
      <sheetName val="이름정의"/>
      <sheetName val="원가계산서(건축)"/>
      <sheetName val="냉천부속동"/>
      <sheetName val="98수문일위"/>
      <sheetName val="일위대가목록"/>
      <sheetName val="추가예산"/>
      <sheetName val="unit 4"/>
      <sheetName val="계수시트"/>
      <sheetName val="원가계산서"/>
      <sheetName val="수량명세서"/>
      <sheetName val="9811"/>
      <sheetName val="9509"/>
      <sheetName val="과거교육훈련비"/>
      <sheetName val="금액집계"/>
      <sheetName val="2000년 임금추정"/>
      <sheetName val="좌측"/>
      <sheetName val="PO-BOQ"/>
      <sheetName val="신우"/>
      <sheetName val="설계개요"/>
      <sheetName val="기성내역서"/>
      <sheetName val="수량 산출서(당초)"/>
      <sheetName val="실정보고내역서"/>
      <sheetName val="빈"/>
      <sheetName val="기초목"/>
      <sheetName val="비용"/>
      <sheetName val="1월"/>
      <sheetName val="VXXXXXXX"/>
      <sheetName val="#3E1_GCR"/>
      <sheetName val="구분자"/>
      <sheetName val="건축집계표"/>
      <sheetName val="내역서(당초변경)"/>
      <sheetName val="TYPE별집계"/>
      <sheetName val="업무분장"/>
      <sheetName val="총 원가계산"/>
      <sheetName val="2.하자처리현황(CS)"/>
      <sheetName val="APT내역"/>
      <sheetName val="예정공정표(도급)"/>
      <sheetName val="CAUDIT"/>
      <sheetName val="품의"/>
      <sheetName val="전체현황"/>
      <sheetName val="2003.4.1."/>
      <sheetName val="보통예금"/>
      <sheetName val="신규일위대가"/>
      <sheetName val="설산1.나"/>
      <sheetName val="본사S"/>
      <sheetName val="신규품셈목차"/>
      <sheetName val="시중노임단가"/>
      <sheetName val="JUCKEYK"/>
      <sheetName val="o현장경비"/>
      <sheetName val="대전(세창동)"/>
      <sheetName val="하도급기성_(2)1"/>
      <sheetName val="하도급단가산출_(2)1"/>
      <sheetName val="입출재고현황_(2)1"/>
      <sheetName val="설_계1"/>
      <sheetName val="design_criteria1"/>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LOADS"/>
      <sheetName val="서울산업대(토)"/>
      <sheetName val="당진1,2호기전선관설치및접지4차공사내역서-을지"/>
      <sheetName val="F-Assump"/>
      <sheetName val="20관리비율"/>
      <sheetName val="산출근거1"/>
      <sheetName val="2.단면가정"/>
      <sheetName val="4.말뚝설계"/>
      <sheetName val="N賃率-職"/>
      <sheetName val="준공조서갑지"/>
      <sheetName val="가로등내역서"/>
      <sheetName val="보고서"/>
      <sheetName val="주관사업"/>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외자배분"/>
      <sheetName val="횡배수관토공수량"/>
      <sheetName val="견적대비표"/>
      <sheetName val="INPUT(덕도방향-시점)"/>
      <sheetName val="guard(mac)"/>
      <sheetName val="LinerWt"/>
      <sheetName val="3.하중산정4.지지력"/>
      <sheetName val="과천MAIN"/>
      <sheetName val="설비"/>
      <sheetName val="견적내역서"/>
      <sheetName val="산출내역서"/>
      <sheetName val="자단"/>
      <sheetName val="인공산출"/>
      <sheetName val="11.자재단가"/>
      <sheetName val="회사기본자료"/>
      <sheetName val="기성2"/>
      <sheetName val="VOR"/>
      <sheetName val="노임,재료비"/>
      <sheetName val="교통시설 표지판"/>
      <sheetName val="Pengalaman Per"/>
      <sheetName val="FIRE FIGHTING"/>
      <sheetName val="단중표"/>
      <sheetName val="BEND LOSS"/>
      <sheetName val="기계내역서"/>
      <sheetName val="1.설계설명서"/>
      <sheetName val="물량"/>
      <sheetName val="Load Total"/>
      <sheetName val="MM"/>
      <sheetName val="적용기준"/>
      <sheetName val="내역(2000년)"/>
      <sheetName val="단가"/>
      <sheetName val="재료집계"/>
      <sheetName val="내역을"/>
      <sheetName val="일위대가(1)"/>
      <sheetName val="갑지(비계타입)"/>
      <sheetName val="DI1"/>
      <sheetName val="직접재료비"/>
      <sheetName val="견적3"/>
      <sheetName val="1.관로"/>
      <sheetName val="라멘수량"/>
      <sheetName val="도급정산"/>
      <sheetName val="전 기"/>
      <sheetName val="9GNG운반"/>
      <sheetName val="유화"/>
      <sheetName val="시행후면적"/>
      <sheetName val="총괄내역서"/>
      <sheetName val="기둥(하중)"/>
      <sheetName val="중간부"/>
      <sheetName val="개소별수량산출"/>
      <sheetName val="국내총괄"/>
      <sheetName val="가도공"/>
      <sheetName val="static.cal"/>
      <sheetName val="Sheet9"/>
      <sheetName val="증감대비"/>
      <sheetName val="구성비"/>
      <sheetName val="NEYOK"/>
      <sheetName val="표  지"/>
      <sheetName val="날개벽(시점좌측)"/>
      <sheetName val="CLAUSE"/>
      <sheetName val="CRUDE RE-bar"/>
      <sheetName val="날개벽(TYPE3)"/>
      <sheetName val="작성"/>
      <sheetName val="수원공공사비"/>
      <sheetName val="Sheet15"/>
      <sheetName val="간지"/>
      <sheetName val="경산"/>
      <sheetName val="옹벽1"/>
      <sheetName val="SLAB"/>
      <sheetName val="SKETCH"/>
      <sheetName val="주소(한문)"/>
      <sheetName val="Basic Input"/>
      <sheetName val="Notes "/>
      <sheetName val="Bank charge"/>
      <sheetName val="Notes_"/>
      <sheetName val="Bank_charge"/>
      <sheetName val="평가데이터"/>
      <sheetName val="서울대규장각(가시설흙막이)"/>
      <sheetName val="간접"/>
      <sheetName val="견적총괄표"/>
      <sheetName val="매크로"/>
      <sheetName val="외주가공"/>
      <sheetName val="취수탑"/>
      <sheetName val="우수"/>
      <sheetName val="운반"/>
      <sheetName val="성남여성복지내역"/>
      <sheetName val="외주비"/>
      <sheetName val="설계내역(2001)"/>
      <sheetName val="내역서(기성청구)"/>
      <sheetName val="3.현장배치"/>
      <sheetName val="현장배치"/>
      <sheetName val="중동공구"/>
      <sheetName val="Galaxy 소비자가격표"/>
      <sheetName val="설비2차"/>
      <sheetName val="약품공급2"/>
      <sheetName val="가시설(TYPE-A)"/>
      <sheetName val="1호맨홀가감수량"/>
      <sheetName val="1-1평균터파기고(1)"/>
      <sheetName val="1호맨홀수량산출"/>
      <sheetName val="토공사"/>
      <sheetName val="6.일위대가"/>
      <sheetName val="토량1-1"/>
      <sheetName val="정산입력"/>
      <sheetName val="기별수량산출서"/>
      <sheetName val="설계서(7)"/>
      <sheetName val="ins"/>
      <sheetName val="단가목록"/>
      <sheetName val="준공평가"/>
      <sheetName val="crude_SLAB_RE-bar"/>
      <sheetName val="설직재-1"/>
      <sheetName val="제-노임"/>
      <sheetName val="I一般比"/>
      <sheetName val="기안"/>
      <sheetName val="조도"/>
      <sheetName val="교통대책내역"/>
      <sheetName val="2-3.V.D일위"/>
      <sheetName val="Sheet10"/>
      <sheetName val="원형맨홀수량"/>
      <sheetName val="접속슬래브"/>
      <sheetName val="찍기"/>
      <sheetName val="사통"/>
      <sheetName val="SANBAISU"/>
      <sheetName val="배수내역 (2)"/>
      <sheetName val="변수2"/>
      <sheetName val="저항"/>
      <sheetName val="_산근2_"/>
      <sheetName val="_산근4_"/>
      <sheetName val="_산근5_"/>
      <sheetName val="base"/>
      <sheetName val="빙설"/>
      <sheetName val="단가일람표"/>
      <sheetName val="inter"/>
      <sheetName val="FD"/>
      <sheetName val="LD"/>
      <sheetName val="감가상각"/>
      <sheetName val="EE-PROP"/>
      <sheetName val="CON포장수량"/>
      <sheetName val="ACUNIT"/>
      <sheetName val="CONUNIT"/>
      <sheetName val="견적시담(송포2공구)"/>
      <sheetName val="1차 내역서"/>
      <sheetName val=" 자재물류센터 증축공사 중 철근콘크리트 공사.xlsx"/>
      <sheetName val="터널조도"/>
      <sheetName val="실행내역서 "/>
      <sheetName val="기초설계"/>
      <sheetName val="라멘"/>
      <sheetName val="콤보박스와 리스트박스의 연결"/>
      <sheetName val="화전내"/>
      <sheetName val="일위대가(가설)"/>
      <sheetName val="견적대비"/>
      <sheetName val="gvl"/>
      <sheetName val="BOX규격및 설계조건입력"/>
      <sheetName val="PROCESS"/>
      <sheetName val="장외반출및폐기물 "/>
      <sheetName val="단위중량"/>
      <sheetName val="옥내아파트(전기)"/>
      <sheetName val="SILICATE"/>
      <sheetName val="예산대비표(현장작성)"/>
      <sheetName val="부하계산서"/>
      <sheetName val="10월"/>
      <sheetName val="2공구산출내역"/>
      <sheetName val="HP1AMLIST"/>
      <sheetName val="분양가"/>
      <sheetName val="대가단최종"/>
      <sheetName val="70%"/>
      <sheetName val="분양금할인"/>
      <sheetName val="기초코드"/>
      <sheetName val="공사비산출내역"/>
      <sheetName val="ML"/>
      <sheetName val="SUMMARY"/>
      <sheetName val="PAINT"/>
      <sheetName val="실행대비"/>
      <sheetName val="강북라우터"/>
      <sheetName val="업체별기성내역"/>
      <sheetName val="단면"/>
      <sheetName val="국영"/>
      <sheetName val="품의서"/>
      <sheetName val="A3.공사비 검토"/>
      <sheetName val="C3.토목_옹벽"/>
      <sheetName val="3.건축(현장안)"/>
      <sheetName val="2.냉난방설비공사"/>
      <sheetName val="배수내역"/>
      <sheetName val="패널"/>
      <sheetName val="고창방향"/>
      <sheetName val="관급자재"/>
      <sheetName val="내역(토목2)11-7"/>
      <sheetName val="16-1"/>
      <sheetName val="목표세부명세"/>
      <sheetName val="마산방향"/>
      <sheetName val="마산방향철근집계"/>
      <sheetName val="기초"/>
      <sheetName val="램머"/>
      <sheetName val="기계경비(시간당)"/>
      <sheetName val="구조물공1"/>
      <sheetName val="배수및구조물공1"/>
      <sheetName val="영업.일1"/>
      <sheetName val="본부장"/>
      <sheetName val="콘크리트타설집계표"/>
      <sheetName val="적용건축"/>
      <sheetName val="P.M 별"/>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돈암사업"/>
      <sheetName val="일위대가(출입)"/>
      <sheetName val="단가산출서"/>
      <sheetName val="장비사양"/>
      <sheetName val="식재일위대가"/>
      <sheetName val="비교1"/>
      <sheetName val="완성차 미수금"/>
      <sheetName val="Mc1"/>
      <sheetName val="외주"/>
      <sheetName val="개산공사비"/>
      <sheetName val="이토변실(A3-LINE)"/>
      <sheetName val="PSCbeam설계"/>
      <sheetName val="배수장토목공사비"/>
      <sheetName val="APT"/>
      <sheetName val="인건-측정"/>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식재가격"/>
      <sheetName val="식재총괄"/>
      <sheetName val="식재인부"/>
      <sheetName val="수량집계"/>
      <sheetName val="99총공사내역서"/>
      <sheetName val="전담운영PM"/>
      <sheetName val="단  가  대  비  표"/>
      <sheetName val="일  위  대  가  목  록"/>
      <sheetName val="도급원가"/>
      <sheetName val="물가대비표"/>
      <sheetName val="용산1(해보)"/>
      <sheetName val="집계"/>
      <sheetName val="인천제철"/>
      <sheetName val="제품별단가"/>
      <sheetName val="제품별절단길이-0628"/>
      <sheetName val="토목공종세부"/>
      <sheetName val="200"/>
      <sheetName val="ELECTRIC"/>
      <sheetName val="투찰목록"/>
      <sheetName val="96보완계획7.12"/>
      <sheetName val="전력"/>
      <sheetName val="단가산출"/>
      <sheetName val="96노임기준"/>
      <sheetName val="내역서(기계)"/>
      <sheetName val="7.자동제어공사"/>
      <sheetName val="안전시설내역서"/>
      <sheetName val="단가대비표"/>
      <sheetName val="공정코드"/>
      <sheetName val="DATA 입력부"/>
      <sheetName val="기초일위대가"/>
      <sheetName val="연습"/>
      <sheetName val="부지현황"/>
      <sheetName val="목록"/>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자재"/>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규격"/>
      <sheetName val="공통단가"/>
      <sheetName val="운반비"/>
      <sheetName val="2000양배"/>
      <sheetName val="설변물량"/>
      <sheetName val="기계설비-물가변동"/>
      <sheetName val="보할공정"/>
      <sheetName val="남양주댠가표"/>
      <sheetName val="굴화내역"/>
      <sheetName val="전선 및 전선관"/>
      <sheetName val="기계설비"/>
      <sheetName val="공용정보"/>
      <sheetName val="집수정수량총집계"/>
      <sheetName val="DATE2001"/>
      <sheetName val="하怅⇡"/>
      <sheetName val="단면 Ȩ_x0000_栀"/>
      <sheetName val="토공총괄표"/>
      <sheetName val="하도급기성_(2)2"/>
      <sheetName val="하도급단가산출_(2)2"/>
      <sheetName val="입출재고현황_(2)2"/>
      <sheetName val="Customer_Databas1"/>
      <sheetName val="설_계2"/>
      <sheetName val="design_criteria2"/>
      <sheetName val="working_load_at_the_btm_ft_2"/>
      <sheetName val="plan&amp;section_of_foundation2"/>
      <sheetName val="member_design2"/>
      <sheetName val="영업_일1"/>
      <sheetName val="6PILE__(돌출)1"/>
      <sheetName val="1_설계조건1"/>
      <sheetName val="6_OUTPUT1"/>
      <sheetName val="_견적서1"/>
      <sheetName val="BSD_(2)1"/>
      <sheetName val="1_우편집중내역서1"/>
      <sheetName val="노원열병합__건축공사기성내역서1"/>
      <sheetName val="ITB_COST1"/>
      <sheetName val="2000_051"/>
      <sheetName val="2_대외공문1"/>
      <sheetName val="BSD__2_1"/>
      <sheetName val="soil_bearing_check1"/>
      <sheetName val="I_설계조건1"/>
      <sheetName val="대대터널_설계서1"/>
      <sheetName val="Budget_2004(DW)1"/>
      <sheetName val="PROJECT_BRIEF(EX_NEW)1"/>
      <sheetName val="Budget_2005(DW)"/>
      <sheetName val="접속_SLAB,BRACKET_설계1"/>
      <sheetName val="인건비_"/>
      <sheetName val="1_설계기준"/>
      <sheetName val="VENDOR_LIST1"/>
      <sheetName val="수량산출서_갑지"/>
      <sheetName val="내역서_"/>
      <sheetName val="Discount_Group"/>
      <sheetName val="Ⅴ-2_공종별내역"/>
      <sheetName val="단면_(2)1"/>
      <sheetName val="Sheet1_(2)"/>
      <sheetName val="진행_DATA_(2)"/>
      <sheetName val="근고_블록_유형별_수량"/>
      <sheetName val="1__설계조건_2_단면가정_3__하중계산"/>
      <sheetName val="DATA_입력란"/>
      <sheetName val="바_한일양산"/>
      <sheetName val="견적가_검토1"/>
      <sheetName val="crude_SLAB_RE-bar1"/>
      <sheetName val="8_PILE__(돌출)"/>
      <sheetName val="3BL공동구_수량"/>
      <sheetName val="설산1_나"/>
      <sheetName val="공종별_집계"/>
      <sheetName val="수목데이타_"/>
      <sheetName val="Ext__Stone-P"/>
      <sheetName val="3_하중산정4_지지력"/>
      <sheetName val="배수공_시멘트_및_골재량_산출"/>
      <sheetName val="2F_회의실견적(5_14_일대)"/>
      <sheetName val="건축공사_집계표"/>
      <sheetName val="조도계산서_(도서)"/>
      <sheetName val="Material_Specification"/>
      <sheetName val="#34_CIVL_Original"/>
      <sheetName val="수량_산출서(당초)"/>
      <sheetName val="플랜트_설치"/>
      <sheetName val="페이징_배관배선"/>
      <sheetName val="3_공통공사대비"/>
      <sheetName val="일위대가표_(2)"/>
      <sheetName val="2000년_임금추정"/>
      <sheetName val="총_원가계산"/>
      <sheetName val="2_하자처리현황(CS)"/>
      <sheetName val="1_설계설명서"/>
      <sheetName val="REINF_"/>
      <sheetName val="토_적_표"/>
      <sheetName val="1_관로"/>
      <sheetName val="준검_내역서"/>
      <sheetName val="토공(우물통,기타)_"/>
      <sheetName val="교통시설_표지판"/>
      <sheetName val="전_기"/>
      <sheetName val="2003_4_1_"/>
      <sheetName val="Basic_Input"/>
      <sheetName val="Notes_1"/>
      <sheetName val="Bank_charge1"/>
      <sheetName val="3련_BOX"/>
      <sheetName val="2_단면가정"/>
      <sheetName val="4_말뚝설계"/>
      <sheetName val="11_자재단가"/>
      <sheetName val="표__지"/>
      <sheetName val="Galaxy_소비자가격표"/>
      <sheetName val="장외반출및폐기물_"/>
      <sheetName val="배수내역_(2)"/>
      <sheetName val="5호광장_(만점)"/>
      <sheetName val="인천국제_(만점)_(2)"/>
      <sheetName val="unit_4"/>
      <sheetName val="CRUDE_RE-bar"/>
      <sheetName val="단면_Ȩ栀"/>
      <sheetName val="시설물일위"/>
      <sheetName val="하項疀"/>
      <sheetName val="산근목록"/>
      <sheetName val="PIPE"/>
      <sheetName val="기종별"/>
      <sheetName val="외형규모"/>
      <sheetName val="과거실적"/>
      <sheetName val="보고계획"/>
      <sheetName val="보고실적"/>
      <sheetName val="손익"/>
      <sheetName val="Sheet7"/>
      <sheetName val="Sheet8"/>
      <sheetName val="Sheet11"/>
      <sheetName val="Sheet12"/>
      <sheetName val="Sheet16"/>
      <sheetName val="Macro(차단기)"/>
      <sheetName val="도급예산내역서봉투"/>
      <sheetName val="공사원가계산서"/>
      <sheetName val="도급예산내역서총괄표"/>
      <sheetName val="분전함신설"/>
      <sheetName val="설계산출표지"/>
      <sheetName val="을부담운반비"/>
      <sheetName val="설계산출기초"/>
      <sheetName val="운반비산출"/>
      <sheetName val="접지1종"/>
      <sheetName val="수입"/>
      <sheetName val="FAX"/>
      <sheetName val="보험료"/>
      <sheetName val="부전지"/>
      <sheetName val="대운산출"/>
      <sheetName val="Regenerator  Concrete Structure"/>
      <sheetName val="예산M2"/>
      <sheetName val="기초대가"/>
      <sheetName val="예산"/>
      <sheetName val="EQUIP-H"/>
      <sheetName val="건축-물가변동"/>
      <sheetName val="평택고렴산업단지(토목견적).xlsx"/>
      <sheetName val="시행예산"/>
      <sheetName val="TCA"/>
      <sheetName val="정산내역서"/>
      <sheetName val="소요자재"/>
      <sheetName val="반중력식옹벽3.5"/>
      <sheetName val="cost9702"/>
      <sheetName val="BQ"/>
      <sheetName val="교대(A1)"/>
      <sheetName val="시선유도표지집계표"/>
      <sheetName val="골재산출"/>
      <sheetName val="COVER-P"/>
      <sheetName val="Macro(전기)"/>
      <sheetName val="단가조건(02년)"/>
      <sheetName val="ENE-CAL 1"/>
      <sheetName val="원가계산"/>
      <sheetName val="UNSTEADY"/>
      <sheetName val="2.고용보험료산출근거"/>
      <sheetName val="단위세대"/>
      <sheetName val="원가"/>
      <sheetName val="강교(Sub)"/>
      <sheetName val="일반토공견적"/>
      <sheetName val="예산대비"/>
      <sheetName val="기본단가"/>
      <sheetName val="원가서"/>
      <sheetName val="주안3차A-A"/>
      <sheetName val="데리네이타현황"/>
      <sheetName val="DHEQSUPT"/>
      <sheetName val="진천방향"/>
      <sheetName val="_REF"/>
      <sheetName val="소방사항"/>
      <sheetName val="중기경유지급대장"/>
      <sheetName val="BQ(실행)"/>
      <sheetName val="사방수량"/>
      <sheetName val="잡재료비"/>
      <sheetName val="수량집계표"/>
      <sheetName val="사급분 설계내역서"/>
      <sheetName val="단관비계수량"/>
      <sheetName val="횡배수관"/>
      <sheetName val="내역서변경성원"/>
      <sheetName val="기계경비"/>
      <sheetName val="물량내역서"/>
      <sheetName val="PI"/>
      <sheetName val="database"/>
      <sheetName val="현장경비"/>
      <sheetName val="부서별(배부후)_계획"/>
      <sheetName val="Setting"/>
      <sheetName val="수지예산"/>
      <sheetName val="공사비내역서"/>
      <sheetName val="목표"/>
      <sheetName val="영업-1"/>
      <sheetName val="LEGEND"/>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인원현황"/>
      <sheetName val="PRO_A"/>
      <sheetName val="PRO"/>
      <sheetName val="단가조사-2"/>
      <sheetName val="수로BOX(시점부)"/>
      <sheetName val="자탐수량산출서"/>
      <sheetName val="FORM-0"/>
      <sheetName val="노무산출서"/>
      <sheetName val="설계명세서(종합)"/>
      <sheetName val="가설공사"/>
      <sheetName val="원내역"/>
      <sheetName val="SORCE1"/>
      <sheetName val="법면수집"/>
      <sheetName val="석축설면"/>
      <sheetName val="법면단"/>
      <sheetName val="원-울"/>
      <sheetName val="내-울"/>
      <sheetName val="pile bearing capa &amp; arrenge"/>
      <sheetName val="design load"/>
      <sheetName val="stability check"/>
      <sheetName val="신기1-LINE별연장"/>
      <sheetName val="Macro(발전기)"/>
      <sheetName val="5지구단위"/>
      <sheetName val="당진1,2호기전선관설치및접지4차삱eᮛ_x0000_"/>
      <sheetName val="당진1,2호기전선관설치및접지4차_x0000__x0000_אּɱ삱"/>
      <sheetName val="당진1,2호기전선관설치및접지4차_x0000_˦웠"/>
      <sheetName val="당진1,2호기전선관설치및접지4차_x0000_웠"/>
      <sheetName val="자재목록"/>
      <sheetName val="유통망계획"/>
      <sheetName val="열린교실"/>
      <sheetName val="Co-ef"/>
      <sheetName val="POL6차-PIPING"/>
      <sheetName val="DS-최종"/>
      <sheetName val="Pengalaman_Per"/>
      <sheetName val="FIRE_FIGHTING"/>
      <sheetName val="BEND_LOSS"/>
      <sheetName val="ENE-CAL_1"/>
      <sheetName val="2-3_V_D일위"/>
      <sheetName val="1차_내역서"/>
      <sheetName val="Load_Total"/>
      <sheetName val="static_cal"/>
      <sheetName val="3_현장배치"/>
      <sheetName val="6_일위대가"/>
      <sheetName val="실행내역서_"/>
      <sheetName val="A3_공사비_검토"/>
      <sheetName val="C3_토목_옹벽"/>
      <sheetName val="3_건축(현장안)"/>
      <sheetName val="2_냉난방설비공사"/>
      <sheetName val="영업_일11"/>
      <sheetName val="P_M_별"/>
      <sheetName val="매출채권_및_담보비율_변동"/>
      <sheetName val="2_건축"/>
      <sheetName val="별표_"/>
      <sheetName val="완성차_미수금"/>
      <sheetName val="CR_CODE"/>
      <sheetName val="THEME_CODE"/>
      <sheetName val="목차_및_표지"/>
      <sheetName val="단가표_(2)"/>
      <sheetName val="콤보박스와_리스트박스의_연결"/>
      <sheetName val="단__가__대__비__표"/>
      <sheetName val="일__위__대__가__목__록"/>
      <sheetName val="96보완계획7_12"/>
      <sheetName val="7_자동제어공사"/>
      <sheetName val="DATA_입력부"/>
      <sheetName val="중기조종사_단위단가"/>
      <sheetName val="BOM-Form_A_1_III"/>
      <sheetName val="변압기_및_발전기_용량"/>
      <sheetName val="실행,원가_최종예상"/>
      <sheetName val="전선_및_전선관"/>
      <sheetName val="Regenerator__Concrete_Structure"/>
      <sheetName val="2_고용보험료산출근거"/>
      <sheetName val="EQT-ESTN"/>
      <sheetName val="생산매출 (4)"/>
      <sheetName val="우수공"/>
      <sheetName val="견적갑지"/>
      <sheetName val="을지 "/>
      <sheetName val="업무계획1"/>
      <sheetName val="Eq. Mobilization"/>
      <sheetName val="laroux"/>
      <sheetName val="발파암계약서"/>
      <sheetName val="도급액대비"/>
      <sheetName val="계약내역"/>
      <sheetName val="계약변경"/>
      <sheetName val="예산변경사항 (2)"/>
      <sheetName val="2000년 임금_x0000__x0000_"/>
      <sheetName val="예산내역_x0000_"/>
      <sheetName val="견적대비 견적서"/>
      <sheetName val="기성내역_x0000_"/>
      <sheetName val="기성내역Æ"/>
      <sheetName val="7.PILE  (돌출)"/>
      <sheetName val="당초"/>
      <sheetName val="수금-자금수지"/>
      <sheetName val="일위산출"/>
      <sheetName val="설계예산서(토목,전기)"/>
      <sheetName val="매출DATA"/>
      <sheetName val="대외공문"/>
      <sheetName val="첨부.VA실적 (2)"/>
      <sheetName val="수h"/>
      <sheetName val="VM"/>
      <sheetName val="서울판관-공통부문"/>
      <sheetName val="판매가비교"/>
      <sheetName val="유효성"/>
      <sheetName val="정산내역"/>
      <sheetName val="명일작업계획 (3)"/>
      <sheetName val="BUS제원1"/>
      <sheetName val="기계경비일람"/>
      <sheetName val="b_balju_cho"/>
      <sheetName val="4-10"/>
      <sheetName val="확약서"/>
      <sheetName val="하부철근수량"/>
      <sheetName val="흥양2교토공집계표"/>
      <sheetName val="증감내역서"/>
      <sheetName val="설계서을"/>
      <sheetName val="BOX수량"/>
      <sheetName val="출력은 금물"/>
      <sheetName val="S1,3"/>
      <sheetName val="빌딩 안내"/>
      <sheetName val="품셈표"/>
      <sheetName val="구조물검사요청서"/>
      <sheetName val="관리대장"/>
      <sheetName val="BCK3672"/>
      <sheetName val="전통건설"/>
      <sheetName val="도봉2지구"/>
      <sheetName val="집행현황"/>
      <sheetName val="예총"/>
      <sheetName val="토공촕괄"/>
      <sheetName val="한수원"/>
      <sheetName val="J형측구단위수량"/>
      <sheetName val="단면 Ȩ"/>
      <sheetName val="TYPE䢬㐵倀"/>
      <sheetName val="3_x0000__x0000__x0005_"/>
      <sheetName val="평3"/>
      <sheetName val="교수설계"/>
      <sheetName val="CRU"/>
      <sheetName val="국공유지및사유지"/>
      <sheetName val="6동"/>
      <sheetName val="주소(한문_x0000_"/>
      <sheetName val="가. 2006년 사업계획서"/>
      <sheetName val="대차(설명자료)"/>
      <sheetName val="시화점실행"/>
      <sheetName val="G.R300경비"/>
      <sheetName val="관로공표지"/>
      <sheetName val="영동(D)"/>
      <sheetName val="실행(1)"/>
      <sheetName val="7 (2)"/>
      <sheetName val="보_x0000__x0000__x0005_"/>
      <sheetName val="2000전체횸"/>
      <sheetName val="가설배관"/>
      <sheetName val="산근"/>
      <sheetName val="총괄내역서 (2)"/>
      <sheetName val="수영4,5,6,7,8,9"/>
      <sheetName val="dike도수로"/>
      <sheetName val="정읍_x0000__x0000_"/>
      <sheetName val="회사기초자료"/>
      <sheetName val="금_x0000__x0000__x0005_"/>
      <sheetName val="서식"/>
      <sheetName val="장비비"/>
      <sheetName val="#3E1__x0000__x0000_Î"/>
      <sheetName val="unitpri "/>
      <sheetName val="3지구단위"/>
      <sheetName val="주_x0000_"/>
      <sheetName val="주萹"/>
      <sheetName val="화산경계"/>
      <sheetName val="중기사용료산출근거"/>
      <sheetName val="단가 및 재료비"/>
      <sheetName val="당진1,2호기전선관설치및접지4차_x0000__x0000_"/>
      <sheetName val="6.구조물공(2)S-00100"/>
      <sheetName val="sk(4)"/>
      <sheetName val="제원"/>
      <sheetName val="중기"/>
      <sheetName val="표준건축비"/>
      <sheetName val="COA-17"/>
      <sheetName val="C-18"/>
      <sheetName val="하도급기성_(2)3"/>
      <sheetName val="하도급단가산출_(2)3"/>
      <sheetName val="입출재고현황_(2)3"/>
      <sheetName val="I_설계조건2"/>
      <sheetName val="설_계3"/>
      <sheetName val="1_설계조건2"/>
      <sheetName val="6_OUTPUT2"/>
      <sheetName val="단면_(2)2"/>
      <sheetName val="design_criteria3"/>
      <sheetName val="working_load_at_the_btm_ft_3"/>
      <sheetName val="plan&amp;section_of_foundation3"/>
      <sheetName val="member_design3"/>
      <sheetName val="영업_일2"/>
      <sheetName val="Customer_Databas2"/>
      <sheetName val="노원열병합__건축공사기성내역서2"/>
      <sheetName val="BSD_(2)2"/>
      <sheetName val="6PILE__(돌출)2"/>
      <sheetName val="대대터널_설계서2"/>
      <sheetName val="1_우편집중내역서2"/>
      <sheetName val="ITB_COST2"/>
      <sheetName val="2000_052"/>
      <sheetName val="2_대외공문2"/>
      <sheetName val="BSD__2_2"/>
      <sheetName val="soil_bearing_check2"/>
      <sheetName val="접속_SLAB,BRACKET_설계2"/>
      <sheetName val="1_설계기준1"/>
      <sheetName val="_견적서2"/>
      <sheetName val="Budget_2004(DW)2"/>
      <sheetName val="PROJECT_BRIEF(EX_NEW)2"/>
      <sheetName val="VENDOR_LIST2"/>
      <sheetName val="수량산출서_갑지1"/>
      <sheetName val="내역서_1"/>
      <sheetName val="Discount_Group1"/>
      <sheetName val="REINF_1"/>
      <sheetName val="근고_블록_유형별_수량1"/>
      <sheetName val="공종별_집계1"/>
      <sheetName val="Budget_2005(DW)1"/>
      <sheetName val="인건비_1"/>
      <sheetName val="1__설계조건_2_단면가정_3__하중계산1"/>
      <sheetName val="DATA_입력란1"/>
      <sheetName val="crude_SLAB_RE-bar2"/>
      <sheetName val="8_PILE__(돌출)1"/>
      <sheetName val="Sheet1_(2)1"/>
      <sheetName val="Ⅴ-2_공종별내역1"/>
      <sheetName val="바_한일양산1"/>
      <sheetName val="견적가_검토2"/>
      <sheetName val="Ext__Stone-P1"/>
      <sheetName val="수목데이타_1"/>
      <sheetName val="3_공통공사대비1"/>
      <sheetName val="Material_Specification1"/>
      <sheetName val="조도계산서_(도서)1"/>
      <sheetName val="진행_DATA_(2)1"/>
      <sheetName val="3BL공동구_수량1"/>
      <sheetName val="플랜트_설치1"/>
      <sheetName val="unit_41"/>
      <sheetName val="배수공_시멘트_및_골재량_산출1"/>
      <sheetName val="건축공사_집계표1"/>
      <sheetName val="2_하자처리현황(CS)1"/>
      <sheetName val="총_원가계산1"/>
      <sheetName val="일위대가표_(2)1"/>
      <sheetName val="2003_4_1_1"/>
      <sheetName val="준검_내역서1"/>
      <sheetName val="2F_회의실견적(5_14_일대)1"/>
      <sheetName val="토공(우물통,기타)_1"/>
      <sheetName val="#34_CIVL_Original1"/>
      <sheetName val="토_적_표1"/>
      <sheetName val="페이징_배관배선1"/>
      <sheetName val="2000년_임금추정1"/>
      <sheetName val="수량_산출서(당초)1"/>
      <sheetName val="설산1_나1"/>
      <sheetName val="1_관로1"/>
      <sheetName val="교통시설_표지판1"/>
      <sheetName val="CRUDE_RE-bar1"/>
      <sheetName val="3_하중산정4_지지력1"/>
      <sheetName val="3련_BOX1"/>
      <sheetName val="Basic_Input1"/>
      <sheetName val="Notes_2"/>
      <sheetName val="Bank_charge2"/>
      <sheetName val="Pengalaman_Per1"/>
      <sheetName val="FIRE_FIGHTING1"/>
      <sheetName val="BEND_LOSS1"/>
      <sheetName val="1_설계설명서1"/>
      <sheetName val="Load_Total1"/>
      <sheetName val="11_자재단가1"/>
      <sheetName val="표__지1"/>
      <sheetName val="1차_내역서1"/>
      <sheetName val="A3_공사비_검토1"/>
      <sheetName val="C3_토목_옹벽1"/>
      <sheetName val="3_건축(현장안)1"/>
      <sheetName val="2_냉난방설비공사1"/>
      <sheetName val="실행내역서_1"/>
      <sheetName val="영업_일12"/>
      <sheetName val="P_M_별1"/>
      <sheetName val="매출채권_및_담보비율_변동1"/>
      <sheetName val="2_건축1"/>
      <sheetName val="Galaxy_소비자가격표1"/>
      <sheetName val="2_단면가정1"/>
      <sheetName val="4_말뚝설계1"/>
      <sheetName val="5호광장_(만점)1"/>
      <sheetName val="인천국제_(만점)_(2)1"/>
      <sheetName val="전_기1"/>
      <sheetName val="콤보박스와_리스트박스의_연결1"/>
      <sheetName val="2-3_V_D일위1"/>
      <sheetName val="별표_1"/>
      <sheetName val="완성차_미수금1"/>
      <sheetName val="CR_CODE1"/>
      <sheetName val="THEME_CODE1"/>
      <sheetName val="목차_및_표지1"/>
      <sheetName val="단가표_(2)1"/>
      <sheetName val="단__가__대__비__표1"/>
      <sheetName val="일__위__대__가__목__록1"/>
      <sheetName val="96보완계획7_121"/>
      <sheetName val="7_자동제어공사1"/>
      <sheetName val="DATA_입력부1"/>
      <sheetName val="중기조종사_단위단가1"/>
      <sheetName val="BOM-Form_A_1_III1"/>
      <sheetName val="변압기_및_발전기_용량1"/>
      <sheetName val="실행,원가_최종예상1"/>
      <sheetName val="전선_및_전선관1"/>
      <sheetName val="3_현장배치1"/>
      <sheetName val="배수내역_(2)1"/>
      <sheetName val="6_일위대가1"/>
      <sheetName val="static_cal1"/>
      <sheetName val="장외반출및폐기물_1"/>
      <sheetName val="사급분_설계내역서"/>
      <sheetName val="7_PILE__(돌출)"/>
      <sheetName val="반중력식옹벽3_5"/>
      <sheetName val="_자재물류센터_증축공사_중_철근콘크리트_공사_xlsx"/>
      <sheetName val="BOX규격및_설계조건입력"/>
      <sheetName val="상여_(2)"/>
      <sheetName val="2000_x0000__x0000__x0005__x0000_또ঘ"/>
      <sheetName val="일위대가표_x0000__x0000__x0005__x0000_"/>
      <sheetName val="기초물량상세"/>
      <sheetName val="She׃⽯_x0000__x0000_"/>
      <sheetName val="She嘉°_x0000__x0000_"/>
      <sheetName val="s"/>
      <sheetName val="입찰"/>
      <sheetName val="현경"/>
      <sheetName val="대치판정"/>
      <sheetName val="품목납기"/>
      <sheetName val="제잡비"/>
      <sheetName val="건축내역서 (경제상무실)"/>
      <sheetName val="MIJIBI"/>
      <sheetName val="(A)내역서"/>
      <sheetName val="현장경상비"/>
      <sheetName val="통합보할공정표"/>
      <sheetName val="내역서적용"/>
      <sheetName val="XL4Poppy"/>
      <sheetName val="전기단가조사서"/>
      <sheetName val="유림총괄"/>
      <sheetName val="시운전연료"/>
      <sheetName val="편입용지조서"/>
      <sheetName val="토목(대안)"/>
      <sheetName val="부대tu"/>
      <sheetName val="inputdata"/>
      <sheetName val="공사"/>
      <sheetName val="목포전화국"/>
      <sheetName val="배관배선 단가조사"/>
      <sheetName val="일위대가집계"/>
      <sheetName val="기본자료"/>
      <sheetName val="내역_FILE"/>
      <sheetName val="Sheet6"/>
      <sheetName val="Salary(해외)"/>
      <sheetName val="면적"/>
      <sheetName val="***********************00"/>
      <sheetName val="식재"/>
      <sheetName val="식재출력용"/>
      <sheetName val="유지관리"/>
      <sheetName val="설비견적"/>
      <sheetName val="매립"/>
      <sheetName val="P1"/>
      <sheetName val="매매"/>
      <sheetName val="전신"/>
      <sheetName val="목재동바리"/>
      <sheetName val="출력X"/>
      <sheetName val="기본설계기준"/>
      <sheetName val="위치조서"/>
      <sheetName val="계획고"/>
      <sheetName val="배수관공"/>
      <sheetName val="설계명세"/>
      <sheetName val="덕전리"/>
      <sheetName val="사다리"/>
      <sheetName val="단양 00 아파트-세부내역"/>
      <sheetName val="내역서단가산출용"/>
      <sheetName val="덤프트럭계수"/>
      <sheetName val="7단가"/>
      <sheetName val="Module1"/>
      <sheetName val="내역서(ebs)"/>
      <sheetName val="사토(신천경유)"/>
      <sheetName val="공정율"/>
      <sheetName val="자금청구"/>
      <sheetName val="해평견적"/>
      <sheetName val="제조원가(확인)"/>
      <sheetName val="US$ I (SEG.)"/>
      <sheetName val="받check"/>
      <sheetName val="1-9 피뢰 및 접지공사"/>
      <sheetName val="Æo°¡±aAØ"/>
      <sheetName val="Coding"/>
      <sheetName val="Tree"/>
      <sheetName val="Reference"/>
      <sheetName val="공주-교대(A1)"/>
      <sheetName val="실행내역 "/>
      <sheetName val="96작생능"/>
      <sheetName val="공종구간"/>
      <sheetName val="단가(전기)"/>
      <sheetName val="구간공종"/>
      <sheetName val="시험비단가"/>
      <sheetName val="제품표준규격"/>
      <sheetName val="사용자정의"/>
      <sheetName val="Baby일위대가"/>
      <sheetName val="공사비명세서"/>
      <sheetName val="주소록"/>
      <sheetName val="남양주부대"/>
      <sheetName val="실행예산서"/>
      <sheetName val="적용단가"/>
      <sheetName val="자동제어"/>
      <sheetName val="일용노임단가"/>
      <sheetName val="단가및재료비"/>
      <sheetName val="토목내역서 (도급단가)"/>
      <sheetName val="1공구계약서"/>
      <sheetName val="우수공,맨홀,집수정"/>
      <sheetName val="인건비단가"/>
      <sheetName val="내역서 (2)"/>
      <sheetName val="방호시설검토"/>
      <sheetName val="EJ"/>
      <sheetName val="밸브설치"/>
      <sheetName val="단가(1)"/>
      <sheetName val="관로내역원"/>
      <sheetName val="inv(IT)"/>
      <sheetName val="C1ㅇ"/>
      <sheetName val="자탐간선산출서"/>
      <sheetName val="TRE TABLE"/>
      <sheetName val="백암비스타내역"/>
      <sheetName val="참조M"/>
      <sheetName val="상무2지구(공사) (8)"/>
      <sheetName val="삭제금지단가"/>
      <sheetName val="토건"/>
      <sheetName val="인상효1"/>
      <sheetName val="JA8-4"/>
      <sheetName val="공사비총괄표"/>
      <sheetName val="설-원가"/>
      <sheetName val="갱문및옹벽집계"/>
      <sheetName val="금융비용"/>
      <sheetName val="3.내역서"/>
      <sheetName val="sand토적"/>
      <sheetName val="수토공단위당"/>
      <sheetName val="단가일람"/>
      <sheetName val="조경일람"/>
      <sheetName val="물량내역"/>
      <sheetName val="한일양산"/>
      <sheetName val="단위목록"/>
      <sheetName val="기계경비목록"/>
      <sheetName val="경영상태"/>
      <sheetName val="감시단가"/>
      <sheetName val="b_balju-단가단가단가"/>
      <sheetName val="사업수지"/>
      <sheetName val="XREF"/>
      <sheetName val="내   역"/>
      <sheetName val="사업부배부A"/>
      <sheetName val="유림콘도"/>
      <sheetName val="도기류"/>
      <sheetName val="입력폼"/>
      <sheetName val="토공수량"/>
      <sheetName val="Cost Reduction"/>
      <sheetName val="점수계산1-2"/>
      <sheetName val="하수급견적대비"/>
      <sheetName val="매출"/>
      <sheetName val="2000제조1"/>
      <sheetName val="REI_x0000__x0000__x0000_"/>
      <sheetName val="keyword"/>
      <sheetName val="관로토공"/>
      <sheetName val="factors"/>
      <sheetName val="FANDBS"/>
      <sheetName val="GRDATA"/>
      <sheetName val="SHAFTDBSE"/>
      <sheetName val="MATRLDATA"/>
      <sheetName val="환율change"/>
      <sheetName val="4 LINE"/>
      <sheetName val="7 th"/>
      <sheetName val="FCU (2)"/>
      <sheetName val="Quantity"/>
      <sheetName val="투입실적"/>
      <sheetName val="#REF!"/>
      <sheetName val="Re-bar"/>
      <sheetName val="tuong"/>
      <sheetName val="배수공 주요자재 집계표"/>
      <sheetName val="구미4단2.XLS"/>
      <sheetName val="%EA%B5%AC%EB%AF%B84%EB%8B%A82.X"/>
      <sheetName val="ahs"/>
      <sheetName val="metode"/>
      <sheetName val="kimre scrubber"/>
      <sheetName val="확산동"/>
      <sheetName val="GRDBS"/>
      <sheetName val="예산 세부사항"/>
      <sheetName val="CC16-내역서"/>
      <sheetName val="제경비"/>
      <sheetName val="단가산출1"/>
      <sheetName val="단가산출2"/>
      <sheetName val="Const Staff"/>
      <sheetName val="FREU Engineering"/>
      <sheetName val="Startup Staff"/>
      <sheetName val="매입세"/>
      <sheetName val="만수배관단가"/>
      <sheetName val="FRP배관단가(만수)"/>
      <sheetName val="CONCRETE"/>
      <sheetName val="지구단위계획"/>
      <sheetName val="직공비"/>
      <sheetName val="EQUIPMENT -2"/>
      <sheetName val="도급양식"/>
      <sheetName val="건설성적"/>
      <sheetName val="PumpSpec"/>
      <sheetName val="Tender Summary"/>
      <sheetName val="공사내역서(을)실행"/>
      <sheetName val="교육계획"/>
      <sheetName val="VIC"/>
      <sheetName val="입력창"/>
      <sheetName val="용량계산"/>
      <sheetName val="냉각탑자료"/>
      <sheetName val="CR Graph"/>
      <sheetName val="수로교계산"/>
      <sheetName val="수로교비계"/>
      <sheetName val="슬래브수량"/>
      <sheetName val="2000전체_x0000_"/>
      <sheetName val="적용"/>
      <sheetName val="5호광장(낙찰_x0000_"/>
      <sheetName val="제수"/>
      <sheetName val="공기"/>
      <sheetName val=""/>
      <sheetName val="케이블 규격"/>
      <sheetName val="3.하중산怸ς੶⾿_x0000__x0000_"/>
      <sheetName val="3.하중산뼘ʃ੶⿙_x0000__x0000_"/>
      <sheetName val="3.하중산倀ˊ੶⿙_x0000__x0000_"/>
      <sheetName val="FORM_0"/>
      <sheetName val="부대시설"/>
      <sheetName val="가설건물"/>
      <sheetName val="저"/>
      <sheetName val="1F"/>
      <sheetName val="총체보활공정표"/>
      <sheetName val="back-data"/>
      <sheetName val="인월수표"/>
      <sheetName val="Despacho (c.civil)"/>
      <sheetName val="DIAPHRAGM"/>
      <sheetName val="단가표 "/>
      <sheetName val="전체내역서"/>
      <sheetName val="1,2,3,4,5단위수량"/>
      <sheetName val="비목군단가비교표"/>
      <sheetName val="6월실적"/>
      <sheetName val="타공종이기"/>
      <sheetName val="본사 보고"/>
      <sheetName val="카렌스센터계량기설치공사"/>
      <sheetName val="원료분석"/>
      <sheetName val="도급견적가"/>
      <sheetName val="주소"/>
      <sheetName val="관리,공감"/>
      <sheetName val="SULKEA"/>
      <sheetName val="삼보지질"/>
      <sheetName val="배수설비"/>
      <sheetName val="분전반"/>
      <sheetName val="4.주beam"/>
      <sheetName val="보안등"/>
      <sheetName val="b_balju"/>
      <sheetName val="4.2.1 마루높이 검토"/>
      <sheetName val="TOTAL3"/>
      <sheetName val="제2호단위수량"/>
      <sheetName val="총괄수지표"/>
      <sheetName val="RE9604"/>
      <sheetName val="SCHEDULE"/>
      <sheetName val="전동기"/>
      <sheetName val="자  재"/>
      <sheetName val="건축외주"/>
      <sheetName val="내역5"/>
      <sheetName val="잡비"/>
      <sheetName val="재료집계표"/>
      <sheetName val="전시관"/>
      <sheetName val="조직공사중"/>
      <sheetName val="단면제원"/>
      <sheetName val="잡비계산"/>
      <sheetName val="현장관리"/>
      <sheetName val="강당집계표-하임"/>
      <sheetName val="매설지선굴착"/>
      <sheetName val="공량산출서"/>
      <sheetName val="내역서적용수량"/>
      <sheetName val="도급내역"/>
      <sheetName val="단위수량산출"/>
      <sheetName val="1000 DB구축 부표"/>
      <sheetName val="공종별"/>
      <sheetName val="기흥하도용"/>
      <sheetName val="4.자재비(총괄)"/>
      <sheetName val="문학간접"/>
      <sheetName val="견"/>
      <sheetName val="물가시세표"/>
      <sheetName val="입찰보고"/>
      <sheetName val="777"/>
      <sheetName val="예정(3)"/>
      <sheetName val="동원(3)"/>
      <sheetName val="설계흐름도"/>
      <sheetName val="수안보-MBR1"/>
      <sheetName val="도장수량(하1)"/>
      <sheetName val="주형"/>
      <sheetName val="Sheet17"/>
      <sheetName val="명세서"/>
      <sheetName val="구천"/>
      <sheetName val="사원등록"/>
      <sheetName val="호봉 (2)"/>
      <sheetName val="도로단위당"/>
      <sheetName val="주공기준"/>
      <sheetName val="소총괄표1"/>
      <sheetName val="맨홀수량"/>
      <sheetName val="공통부대비"/>
      <sheetName val="98NS-N"/>
      <sheetName val="청주(철골발주의뢰서)"/>
      <sheetName val="s.v"/>
      <sheetName val="보할최종(준공)only"/>
      <sheetName val="손익차9월2"/>
      <sheetName val="암거"/>
      <sheetName val="건공요율"/>
      <sheetName val="집수A"/>
      <sheetName val="집수정(600-700)"/>
      <sheetName val="원가계산(2)"/>
      <sheetName val="원가계산서(남측)"/>
      <sheetName val="총물량"/>
      <sheetName val="설비단가표"/>
      <sheetName val="신축(단위)"/>
      <sheetName val="G_R300경비"/>
      <sheetName val="건축내역서_(경제상무실)"/>
      <sheetName val="가__2006년_사업계획서"/>
      <sheetName val="배관배선_단가조사"/>
      <sheetName val="죽원1교"/>
      <sheetName val="공통비(전체)"/>
      <sheetName val="변경내역을"/>
      <sheetName val="BJJIN"/>
      <sheetName val="내부수지예산"/>
      <sheetName val="가로등일위대가"/>
      <sheetName val="견적사양비교표"/>
      <sheetName val="주차구획선수량"/>
      <sheetName val="골프장예산"/>
      <sheetName val="금호"/>
      <sheetName val="파이프류"/>
      <sheetName val="연부97-1"/>
      <sheetName val="월별손익"/>
      <sheetName val="화설내"/>
      <sheetName val="공무팀"/>
      <sheetName val="9902"/>
      <sheetName val="물량산출근거"/>
      <sheetName val="내역서(교량)전체"/>
      <sheetName val="총갑지"/>
      <sheetName val="제잡비계산"/>
      <sheetName val="철근량"/>
      <sheetName val="97년 추정"/>
      <sheetName val="합천내역"/>
      <sheetName val="스포회원매출"/>
      <sheetName val="TEMP2"/>
      <sheetName val="금주1교"/>
      <sheetName val="본사인상전"/>
      <sheetName val=" "/>
      <sheetName val="국내"/>
      <sheetName val="토적표"/>
      <sheetName val="건축내역(진해석동)"/>
      <sheetName val="도급"/>
      <sheetName val="시산표"/>
      <sheetName val="건축공사집계"/>
      <sheetName val="차선도색-연장,수량(1)"/>
      <sheetName val="유류수불내역2-9"/>
      <sheetName val="다곡2교"/>
      <sheetName val="대장"/>
      <sheetName val="BASIC"/>
      <sheetName val="가중치"/>
      <sheetName val="일위대가-01"/>
      <sheetName val="공사분석"/>
      <sheetName val="22신설수량"/>
      <sheetName val="일용노임단가2001상"/>
      <sheetName val="참조자료"/>
      <sheetName val="사유서제출현황-2"/>
      <sheetName val="조달청적격심사"/>
      <sheetName val="가계부"/>
      <sheetName val="제품목록"/>
      <sheetName val="매입매출관리"/>
      <sheetName val="1.수인터널"/>
      <sheetName val="실행예산"/>
      <sheetName val="인테리어"/>
      <sheetName val="F1"/>
      <sheetName val="TABLE DB"/>
      <sheetName val="쌍용 data base"/>
      <sheetName val="난간벽단위"/>
      <sheetName val="원본"/>
      <sheetName val="(2)자금(신용)"/>
      <sheetName val="960_x0000_꧚ƭ_x0000__x0000_"/>
      <sheetName val="냉천부勅_x0010_"/>
      <sheetName val="금광1터널"/>
      <sheetName val="대부예산서"/>
      <sheetName val="MORTAR생산및타설(1;3)"/>
      <sheetName val="내역서을지"/>
      <sheetName val="방배동내역(리라)"/>
      <sheetName val="부대공사총괄"/>
      <sheetName val="건축공사집계표"/>
      <sheetName val="방배동내역 (총괄)"/>
      <sheetName val="HW GROUP-수정"/>
      <sheetName val="견적집계"/>
      <sheetName val="e4-6-%"/>
      <sheetName val="총내역서"/>
      <sheetName val="이자율"/>
      <sheetName val="을-ATYPE"/>
      <sheetName val="교량하부공"/>
      <sheetName val="미장"/>
      <sheetName val="철골"/>
      <sheetName val="어음수표추가테스트"/>
      <sheetName val="견적내역"/>
      <sheetName val="간접비계산"/>
      <sheetName val="울산시산표"/>
      <sheetName val="울산자동제어"/>
      <sheetName val="도급b_balju"/>
      <sheetName val="빙축열"/>
      <sheetName val="양수장(기계)"/>
      <sheetName val="금액"/>
      <sheetName val="CIVIL"/>
      <sheetName val="8. 내진해석"/>
      <sheetName val="★도급내역"/>
      <sheetName val="현장별"/>
      <sheetName val="주beam"/>
      <sheetName val="NEWDRAW"/>
      <sheetName val="00000"/>
      <sheetName val="사급자재"/>
      <sheetName val="낙찰표"/>
      <sheetName val="현장관리비 산출내역"/>
      <sheetName val="인수공규격"/>
      <sheetName val="STAND20"/>
      <sheetName val="VS P-Q"/>
      <sheetName val=" 냉각수펌프"/>
      <sheetName val="기준"/>
      <sheetName val="harsat"/>
      <sheetName val="upah_borong"/>
      <sheetName val="년도별실"/>
      <sheetName val="심사계산"/>
      <sheetName val="심사물량"/>
      <sheetName val="특허출원 현황"/>
      <sheetName val=" 斑利辑"/>
      <sheetName val="편입토지조서"/>
      <sheetName val="3"/>
      <sheetName val="EQUIP LIST"/>
      <sheetName val="종현황"/>
      <sheetName val="98태백"/>
      <sheetName val="효성CB 1P기초"/>
      <sheetName val="시장성초안camera"/>
      <sheetName val="침하계"/>
      <sheetName val="tra-vat-lieu"/>
      <sheetName val="일위대가_1_"/>
      <sheetName val="2_고용보험료산출근거1"/>
      <sheetName val="구미4단2_XLS"/>
      <sheetName val="%EA%B5%AC%EB%AF%B84%EB%8B%A82_X"/>
      <sheetName val="단가_및_재료비"/>
      <sheetName val="Const_Staff"/>
      <sheetName val="FREU_Engineering"/>
      <sheetName val="Startup_Staff"/>
      <sheetName val="FCU_(2)"/>
      <sheetName val="kimre_scrubber"/>
      <sheetName val="예산_세부사항"/>
      <sheetName val="4_LINE"/>
      <sheetName val="7_th"/>
      <sheetName val="#1 PLANT"/>
      <sheetName val="MOB-MAN1"/>
      <sheetName val="SEX"/>
      <sheetName val="TT04"/>
      <sheetName val="UU-TK-05"/>
      <sheetName val="2_고용보험료산출근거2"/>
      <sheetName val="구미4단2_XLS1"/>
      <sheetName val="%EA%B5%AC%EB%AF%B84%EB%8B%A82_1"/>
      <sheetName val="FCU_(2)1"/>
      <sheetName val="kimre_scrubber1"/>
      <sheetName val="예산_세부사항1"/>
      <sheetName val="단가_및_재료비1"/>
      <sheetName val="Const_Staff1"/>
      <sheetName val="FREU_Engineering1"/>
      <sheetName val="Startup_Staff1"/>
      <sheetName val="4_LINE1"/>
      <sheetName val="7_th1"/>
      <sheetName val="#1_PLANT"/>
      <sheetName val="_냉각수펌프"/>
      <sheetName val="Tender_Summary"/>
      <sheetName val="포장직선구간"/>
      <sheetName val="전산품의"/>
      <sheetName val="이페이지 절대 지우거나 수정 금지"/>
      <sheetName val="집계표-건축"/>
      <sheetName val="내역서-냉.난방"/>
      <sheetName val="내역서-전기,통신,소방"/>
      <sheetName val="내역서-기계설비"/>
      <sheetName val="쓰레기장"/>
      <sheetName val="유리"/>
      <sheetName val="구간별관경"/>
      <sheetName val="상하차비용"/>
      <sheetName val="Tool"/>
      <sheetName val="그림"/>
      <sheetName val="신상기록(지우지 말것)"/>
      <sheetName val="변경내역"/>
      <sheetName val="은행"/>
      <sheetName val="집계표(공종별)"/>
      <sheetName val="연령현황"/>
      <sheetName val="벽체면적당일위대가"/>
      <sheetName val="일반부표"/>
      <sheetName val="지하발전소수량집계"/>
      <sheetName val="보고"/>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bm-marine"/>
      <sheetName val="203"/>
      <sheetName val="기본데이타입력"/>
      <sheetName val="당초계약"/>
      <sheetName val="차체부품 INS REPORT(갑)"/>
      <sheetName val="⑻동원인원산출서⑧"/>
      <sheetName val="2001상반기노임"/>
      <sheetName val="0Title"/>
      <sheetName val="간槜"/>
      <sheetName val="월별생산"/>
      <sheetName val="실행-토"/>
      <sheetName val="안산기계장치"/>
      <sheetName val="G_R300경비1"/>
      <sheetName val="건축내역서_(경제상무실)1"/>
      <sheetName val="가__2006년_사업계획서1"/>
      <sheetName val="배관배선_단가조사1"/>
      <sheetName val="s_v"/>
      <sheetName val="배수공_주요자재_집계표"/>
      <sheetName val="단양_00_아파트-세부내역"/>
      <sheetName val="97년_추정"/>
      <sheetName val="7_(2)"/>
      <sheetName val="_"/>
      <sheetName val="1_수인터널"/>
      <sheetName val="빌딩_안내"/>
      <sheetName val="TEMP1"/>
      <sheetName val="TABLE_DB"/>
      <sheetName val="쌍용_data_base"/>
      <sheetName val="4안전율"/>
      <sheetName val="날개수량1.5"/>
      <sheetName val="대안 토목 내역서"/>
      <sheetName val="EQ-R1"/>
      <sheetName val="중기비"/>
      <sheetName val="토공2"/>
      <sheetName val="토공1"/>
      <sheetName val="구조물토공1"/>
      <sheetName val="토공3"/>
      <sheetName val="Quality"/>
      <sheetName val="People"/>
      <sheetName val="Risk"/>
      <sheetName val="Training"/>
      <sheetName val="General"/>
      <sheetName val="Instructions"/>
      <sheetName val="R&amp;D"/>
      <sheetName val="노임,재료呀"/>
      <sheetName val="하도급단가산출ꆾᶩ萀ᘲ"/>
      <sheetName val="지수"/>
      <sheetName val="배관단가조사서"/>
      <sheetName val="회의록1차"/>
      <sheetName val="기본입력"/>
      <sheetName val="피벗테이블데이터분석"/>
      <sheetName val="적용단위길이"/>
      <sheetName val="공사비증감"/>
      <sheetName val="횡배수관집현황(2공구)"/>
      <sheetName val="암거단위-1련"/>
      <sheetName val="2-2직관자재산출서-A-LINE"/>
      <sheetName val="제1장"/>
      <sheetName val="8.수량산출 (2)"/>
      <sheetName val="급수 (LPM)"/>
      <sheetName val="남평내역"/>
      <sheetName val="교량"/>
      <sheetName val="항목등록"/>
      <sheetName val="49단가"/>
      <sheetName val="파일의이용"/>
      <sheetName val="일H35Y4"/>
      <sheetName val="망미"/>
      <sheetName val="비교표"/>
      <sheetName val="정산"/>
      <sheetName val="아파트"/>
      <sheetName val="판넬"/>
      <sheetName val="아파트-가설"/>
      <sheetName val="본댐설계"/>
      <sheetName val="가설공사비"/>
      <sheetName val="도로구조공사비"/>
      <sheetName val="도로토공공사비"/>
      <sheetName val="여수토공사비"/>
      <sheetName val="단위수량"/>
      <sheetName val="당초명세(평)"/>
      <sheetName val="원본(갑지)"/>
      <sheetName val="건축도급단가"/>
      <sheetName val="실행단가"/>
      <sheetName val="단위"/>
      <sheetName val="단가산출(총괄)"/>
      <sheetName val="일위총괄"/>
      <sheetName val="내역서1999.8최종"/>
      <sheetName val="2000,9월 일위"/>
      <sheetName val="신공항A-9(원가수정)"/>
      <sheetName val="#2_Paint"/>
      <sheetName val="fursys"/>
      <sheetName val="방문현황"/>
      <sheetName val="맨홀_공사비"/>
      <sheetName val="DAN"/>
      <sheetName val="(실사조정)총괄"/>
      <sheetName val="기본자료입력"/>
      <sheetName val="건축원가"/>
      <sheetName val="1.토공"/>
      <sheetName val="단위내역서"/>
      <sheetName val="제출내역 (2)"/>
      <sheetName val="원가계산 (2)"/>
      <sheetName val="주공 갑지"/>
      <sheetName val="적용기준표(98년상반기)"/>
      <sheetName val="변경당시노임단가표"/>
      <sheetName val="기초데이타"/>
      <sheetName val="실행내역서"/>
      <sheetName val="익산"/>
      <sheetName val="맨홀토공"/>
      <sheetName val="참조 (2)"/>
      <sheetName val="일위대가_가설_"/>
      <sheetName val="출력은_금물"/>
      <sheetName val="토목내역서_(도급단가)"/>
      <sheetName val="3_내역서"/>
      <sheetName val="상무2지구(공사)_(8)"/>
      <sheetName val="내역서_(2)"/>
      <sheetName val="TRE_TABLE"/>
      <sheetName val="호봉_(2)"/>
      <sheetName val="4_자재비(총괄)"/>
      <sheetName val="4_주beam"/>
      <sheetName val="내역서-냉_난방"/>
      <sheetName val="이페이지_절대_지우거나_수정_금지"/>
      <sheetName val="자__재"/>
      <sheetName val="4_2_1_마루높이_검토"/>
      <sheetName val="1000_DB구축_부표"/>
      <sheetName val="세부내역서"/>
      <sheetName val="3차공사비요약"/>
      <sheetName val="설계서(을)"/>
      <sheetName val="DT"/>
      <sheetName val="롤러"/>
      <sheetName val="BH"/>
      <sheetName val="펌프차타설"/>
      <sheetName val="특별땅고르기"/>
      <sheetName val="8.식재일위"/>
      <sheetName val="식재-외주 (2)"/>
      <sheetName val="출력일지(01월)"/>
      <sheetName val="운반비요율"/>
      <sheetName val="대운반(철재)"/>
      <sheetName val="시멘,골재"/>
      <sheetName val="콘크집계"/>
      <sheetName val="낙차공"/>
      <sheetName val="자재집계1"/>
      <sheetName val="측구날개벽"/>
      <sheetName val="호안공재료집계표"/>
      <sheetName val="L형옹벽단위수량(25)"/>
      <sheetName val="내역(2)"/>
      <sheetName val="공사용침사지집계"/>
      <sheetName val="배수공시멘트 및 골재량산출"/>
      <sheetName val="노무비계"/>
      <sheetName val="101동"/>
      <sheetName val="일위대가서식"/>
      <sheetName val="교사기준면적(초등)"/>
      <sheetName val="적격점수&lt;300억미만&gt;"/>
      <sheetName val="PROG"/>
      <sheetName val="TOTAL_BOQ"/>
      <sheetName val=" 내역서"/>
      <sheetName val="아주기계"/>
      <sheetName val="Preliminaries"/>
      <sheetName val="업체별단가"/>
      <sheetName val="전등설비"/>
      <sheetName val="회사정보"/>
      <sheetName val="_______________________00"/>
      <sheetName val="Bldg"/>
      <sheetName val="一次"/>
      <sheetName val="报价清单(2)"/>
      <sheetName val="valeurs de base"/>
      <sheetName val="Fan"/>
      <sheetName val="125x125"/>
      <sheetName val="MEPRECON#"/>
      <sheetName val="SP10"/>
      <sheetName val="BG"/>
      <sheetName val="Div26 - Elect"/>
      <sheetName val="tifico"/>
      <sheetName val="FitOutConfCentre"/>
      <sheetName val="배서어음명세서"/>
      <sheetName val="sst,stl창호"/>
      <sheetName val="DESCR㙸_x0017_￀ʐ槜⾳"/>
      <sheetName val="시중노임"/>
      <sheetName val="시설수량표"/>
      <sheetName val="예산내역서(총괄)"/>
      <sheetName val="공제대산출"/>
      <sheetName val="VALVE"/>
      <sheetName val="소상 &quot;1&quot;"/>
      <sheetName val="DG"/>
      <sheetName val="ESTI."/>
      <sheetName val="Sum"/>
      <sheetName val="DI-ESTI"/>
      <sheetName val="MTL(AG)"/>
      <sheetName val="chi tiet"/>
      <sheetName val="콘크리트타설입력"/>
      <sheetName val="레미콘입고현황"/>
      <sheetName val="95년간접비"/>
      <sheetName val="발생집계"/>
      <sheetName val="이자수익1"/>
      <sheetName val="원가 (2)"/>
      <sheetName val="계정"/>
      <sheetName val="3F"/>
      <sheetName val="순공사비"/>
      <sheetName val="valeurs_de_base"/>
      <sheetName val="Div26_-_Elect"/>
      <sheetName val="Earthwork"/>
      <sheetName val="Dầm 1"/>
      <sheetName val="StructEarth 3"/>
      <sheetName val="Settings"/>
      <sheetName val="Tro giup"/>
      <sheetName val="BGD"/>
      <sheetName val="KCS"/>
      <sheetName val="KD"/>
      <sheetName val="KH"/>
      <sheetName val="KT"/>
      <sheetName val="KTNL"/>
      <sheetName val="PX-SX"/>
      <sheetName val="TC"/>
      <sheetName val="Lcau - Lxuc"/>
      <sheetName val="StructEarth_3"/>
      <sheetName val="DGG"/>
      <sheetName val="HMCV"/>
      <sheetName val="CauKien"/>
      <sheetName val="MTO REV.0"/>
      <sheetName val="Goc CC"/>
      <sheetName val="一発シート"/>
      <sheetName val="Cash2"/>
      <sheetName val="Z"/>
      <sheetName val="Elec LG"/>
      <sheetName val="Elec MG"/>
      <sheetName val="day dien"/>
      <sheetName val="valeurs_de_base1"/>
      <sheetName val="Div26_-_Elect1"/>
      <sheetName val="Dầm_1"/>
      <sheetName val="StructEarth_31"/>
      <sheetName val="Tro_giup"/>
      <sheetName val="Lcau_-_Lxuc"/>
      <sheetName val="MTO_REV_0"/>
      <sheetName val="Goc_CC"/>
      <sheetName val="Elec_LG"/>
      <sheetName val="Elec_MG"/>
      <sheetName val="day_dien"/>
      <sheetName val="3_공통공사대비2"/>
      <sheetName val="준검_내역서2"/>
      <sheetName val="인건비_2"/>
      <sheetName val="G_R300경비2"/>
      <sheetName val="valeurs_de_base2"/>
      <sheetName val="Div26_-_Elect2"/>
      <sheetName val="Dầm_11"/>
      <sheetName val="StructEarth_32"/>
      <sheetName val="Tro_giup1"/>
      <sheetName val="Lcau_-_Lxuc1"/>
      <sheetName val="MTO_REV_01"/>
      <sheetName val="Goc_CC1"/>
      <sheetName val="Elec_LG1"/>
      <sheetName val="Elec_MG1"/>
      <sheetName val="day_dien1"/>
      <sheetName val="tabulation (comparison)"/>
      <sheetName val="GFA 1"/>
      <sheetName val="tonghop"/>
      <sheetName val="DATA2"/>
      <sheetName val="soil_bearing_check3"/>
      <sheetName val="3_공통공사대비3"/>
      <sheetName val="준검_내역서3"/>
      <sheetName val="인건비_3"/>
      <sheetName val="G_R300경비3"/>
      <sheetName val="valeurs_de_base3"/>
      <sheetName val="Div26_-_Elect3"/>
      <sheetName val="Dầm_12"/>
      <sheetName val="StructEarth_33"/>
      <sheetName val="Tro_giup2"/>
      <sheetName val="Lcau_-_Lxuc2"/>
      <sheetName val="MTO_REV_02"/>
      <sheetName val="Goc_CC2"/>
      <sheetName val="BSD_(2)3"/>
      <sheetName val="_견적서3"/>
      <sheetName val="2_고용보험료산출근거3"/>
      <sheetName val="구미4단2_XLS2"/>
      <sheetName val="%EA%B5%AC%EB%AF%B84%EB%8B%A82_2"/>
      <sheetName val="Elec_LG2"/>
      <sheetName val="Elec_MG2"/>
      <sheetName val="day_dien2"/>
      <sheetName val="BEND_LOSS2"/>
      <sheetName val="96보완계획7_122"/>
      <sheetName val="가__2006년_사업계획서2"/>
      <sheetName val="건축내역서_(경제상무실)2"/>
      <sheetName val="실행내역서_2"/>
      <sheetName val="배관배선_단가조사2"/>
      <sheetName val="Sheet1_(2)2"/>
      <sheetName val="수목데이타_2"/>
      <sheetName val="A6"/>
      <sheetName val="THVT"/>
      <sheetName val="1_MV"/>
      <sheetName val="MTC"/>
      <sheetName val="Product"/>
      <sheetName val="Gtvl"/>
      <sheetName val="Thkp"/>
      <sheetName val="PTVT"/>
      <sheetName val="Gia_THKP"/>
      <sheetName val="GiaTH_PT2"/>
      <sheetName val="Item-DATA"/>
      <sheetName val="NSA fr Revit"/>
      <sheetName val="SITE-E"/>
      <sheetName val="DTICH_OLD"/>
      <sheetName val="07.HT PODIUM"/>
      <sheetName val="04.KC HAM"/>
      <sheetName val="05.KC THAN_OK"/>
      <sheetName val="08.HT CANHO_OK"/>
      <sheetName val="INDEX"/>
      <sheetName val="Keothep"/>
      <sheetName val="DTICH"/>
      <sheetName val="DATA.KC"/>
      <sheetName val="外気負荷"/>
      <sheetName val="CTG"/>
      <sheetName val="Prelims"/>
      <sheetName val="Areas"/>
      <sheetName val="Foreigner"/>
      <sheetName val="04 - XUONG DET B"/>
      <sheetName val="CTGX"/>
      <sheetName val="CTG-1"/>
      <sheetName val="DATA.H"/>
      <sheetName val="Slab Post-Tension "/>
      <sheetName val="149-2"/>
      <sheetName val="General2"/>
      <sheetName val="Gia"/>
      <sheetName val="NEW-PANEL"/>
      <sheetName val="新规"/>
      <sheetName val="NET ALL (M)"/>
      <sheetName val="ctTBA"/>
      <sheetName val="入力作成表"/>
      <sheetName val="member_design4"/>
      <sheetName val="design_criteria4"/>
      <sheetName val="working_load_at_the_btm_ft_4"/>
      <sheetName val="plan&amp;section_of_foundation4"/>
      <sheetName val="soil_bearing_check4"/>
      <sheetName val="3_공통공사대비4"/>
      <sheetName val="준검_내역서4"/>
      <sheetName val="인건비_4"/>
      <sheetName val="G_R300경비4"/>
      <sheetName val="하도급기성_(2)4"/>
      <sheetName val="하도급단가산출_(2)4"/>
      <sheetName val="valeurs_de_base4"/>
      <sheetName val="Div26_-_Elect4"/>
      <sheetName val="StructEarth_34"/>
      <sheetName val="Lcau_-_Lxuc3"/>
      <sheetName val="Dầm_13"/>
      <sheetName val="Tro_giup3"/>
      <sheetName val="BSD_(2)4"/>
      <sheetName val="_견적서4"/>
      <sheetName val="2_고용보험료산출근거4"/>
      <sheetName val="구미4단2_XLS3"/>
      <sheetName val="%EA%B5%AC%EB%AF%B84%EB%8B%A82_3"/>
      <sheetName val="MTO_REV_03"/>
      <sheetName val="Goc_CC3"/>
      <sheetName val="Elec_LG3"/>
      <sheetName val="Elec_MG3"/>
      <sheetName val="day_dien3"/>
      <sheetName val="BEND_LOSS3"/>
      <sheetName val="96보완계획7_123"/>
      <sheetName val="가__2006년_사업계획서3"/>
      <sheetName val="건축내역서_(경제상무실)3"/>
      <sheetName val="실행내역서_3"/>
      <sheetName val="배관배선_단가조사3"/>
      <sheetName val="Sheet1_(2)3"/>
      <sheetName val="수목데이타_3"/>
      <sheetName val="tabulation_(comparison)"/>
      <sheetName val="GFA_1"/>
      <sheetName val="ESTI_"/>
      <sheetName val="Slab_Post-Tension_"/>
      <sheetName val="NSA_fr_Revit"/>
      <sheetName val="07_HT_PODIUM"/>
      <sheetName val="04_KC_HAM"/>
      <sheetName val="05_KC_THAN_OK"/>
      <sheetName val="08_HT_CANHO_OK"/>
      <sheetName val="DATA_KC"/>
      <sheetName val="04_-_XUONG_DET_B"/>
      <sheetName val="DATA_H"/>
      <sheetName val="Analisa Upah &amp; Bahan Plum"/>
      <sheetName val="HRG BHN"/>
      <sheetName val="Chenh lech vat tu"/>
      <sheetName val="THKL"/>
      <sheetName val="材料单价表"/>
      <sheetName val="FS"/>
      <sheetName val="경상비"/>
      <sheetName val="D&amp;W"/>
      <sheetName val="Analisa_Upah_&amp;_Bahan_Plum"/>
      <sheetName val="HRG_BHN"/>
      <sheetName val="Chenh_lech_vat_tu"/>
      <sheetName val="Bill of Qty MEP"/>
      <sheetName val="Doi so"/>
      <sheetName val="MAIN GATE HOUSE"/>
      <sheetName val="Bill 2.2 Villa 2 beds"/>
      <sheetName val="MATL"/>
      <sheetName val="gia vt,nc,may"/>
      <sheetName val="U.P_Breakdown"/>
      <sheetName val="B15"/>
      <sheetName val="B16"/>
      <sheetName val="B17"/>
      <sheetName val="B4-D3"/>
      <sheetName val="B8"/>
      <sheetName val="CF -Update 31Jul06"/>
      <sheetName val="Elektrikal"/>
      <sheetName val="rekap.c"/>
      <sheetName val="Config"/>
      <sheetName val="정보"/>
      <sheetName val="실행(ALT1)"/>
      <sheetName val="우각부보강"/>
      <sheetName val="단가조사표"/>
      <sheetName val="층별"/>
      <sheetName val="ASEM내역"/>
      <sheetName val="DATA(03.20)"/>
      <sheetName val="B"/>
      <sheetName val="Gia_GC_Satthep"/>
      <sheetName val="BAOCHE A"/>
      <sheetName val="Daf 1"/>
      <sheetName val="giathanh1"/>
      <sheetName val="Don gia"/>
      <sheetName val="DO AM DT"/>
      <sheetName val="Final Summary (To check)"/>
      <sheetName val="cataloge moi"/>
      <sheetName val="phân tích hiệu quả"/>
      <sheetName val="RATE"/>
      <sheetName val="member_design5"/>
      <sheetName val="design_criteria5"/>
      <sheetName val="working_load_at_the_btm_ft_5"/>
      <sheetName val="plan&amp;section_of_foundation5"/>
      <sheetName val="soil_bearing_check5"/>
      <sheetName val="3_공통공사대비5"/>
      <sheetName val="준검_내역서5"/>
      <sheetName val="인건비_5"/>
      <sheetName val="G_R300경비5"/>
      <sheetName val="하도급기성_(2)5"/>
      <sheetName val="하도급단가산출_(2)5"/>
      <sheetName val="valeurs_de_base5"/>
      <sheetName val="Div26_-_Elect5"/>
      <sheetName val="Dầm_14"/>
      <sheetName val="StructEarth_35"/>
      <sheetName val="Tro_giup4"/>
      <sheetName val="Lcau_-_Lxuc4"/>
      <sheetName val="MTO_REV_04"/>
      <sheetName val="Goc_CC4"/>
      <sheetName val="BSD_(2)5"/>
      <sheetName val="_견적서5"/>
      <sheetName val="2_고용보험료산출근거5"/>
      <sheetName val="구미4단2_XLS4"/>
      <sheetName val="%EA%B5%AC%EB%AF%B84%EB%8B%A82_4"/>
      <sheetName val="Elec_LG4"/>
      <sheetName val="Elec_MG4"/>
      <sheetName val="day_dien4"/>
      <sheetName val="BEND_LOSS4"/>
      <sheetName val="96보완계획7_124"/>
      <sheetName val="가__2006년_사업계획서4"/>
      <sheetName val="건축내역서_(경제상무실)4"/>
      <sheetName val="실행내역서_4"/>
      <sheetName val="배관배선_단가조사4"/>
      <sheetName val="Sheet1_(2)4"/>
      <sheetName val="수목데이타_4"/>
      <sheetName val="tabulation_(comparison)1"/>
      <sheetName val="GFA_11"/>
      <sheetName val="ESTI_1"/>
      <sheetName val="NSA_fr_Revit1"/>
      <sheetName val="07_HT_PODIUM1"/>
      <sheetName val="04_KC_HAM1"/>
      <sheetName val="05_KC_THAN_OK1"/>
      <sheetName val="08_HT_CANHO_OK1"/>
      <sheetName val="DATA_KC1"/>
      <sheetName val="04_-_XUONG_DET_B1"/>
      <sheetName val="DATA_H1"/>
      <sheetName val="단가_및_재료비2"/>
      <sheetName val="FCU_(2)2"/>
      <sheetName val="kimre_scrubber2"/>
      <sheetName val="2-3_V_D일위2"/>
      <sheetName val="예산_세부사항2"/>
      <sheetName val="Const_Staff2"/>
      <sheetName val="FREU_Engineering2"/>
      <sheetName val="Startup_Staff2"/>
      <sheetName val="Galaxy_소비자가격표2"/>
      <sheetName val="3련_BOX2"/>
      <sheetName val="4_LINE2"/>
      <sheetName val="7_th2"/>
      <sheetName val="#1_PLANT1"/>
      <sheetName val="Tender_Summary1"/>
      <sheetName val="_냉각수펌프1"/>
      <sheetName val="Slab_Post-Tension_1"/>
      <sheetName val="NET_ALL_(M)"/>
      <sheetName val="Analisa_Upah_&amp;_Bahan_Plum1"/>
      <sheetName val="HRG_BHN1"/>
      <sheetName val="Chenh_lech_vat_tu1"/>
      <sheetName val="Eq__Mobilization"/>
      <sheetName val="MAIN_GATE_HOUSE"/>
      <sheetName val="gia_vt,nc,may"/>
      <sheetName val="Doi_so"/>
      <sheetName val="CF_-Update_31Jul06"/>
      <sheetName val="rekap_c"/>
      <sheetName val="Final_Summary_(To_check)"/>
      <sheetName val="Bill_of_Qty_MEP"/>
      <sheetName val="Tong du toan"/>
      <sheetName val="00실적"/>
      <sheetName val="민감도"/>
      <sheetName val="Assumption"/>
      <sheetName val="일계표"/>
      <sheetName val="설변대비표"/>
      <sheetName val="Costmaster"/>
      <sheetName val="물량표(신)"/>
      <sheetName val="대비표"/>
      <sheetName val="DGCT - CAU"/>
      <sheetName val="공통비총괄표"/>
      <sheetName val="전장품(관리용)"/>
      <sheetName val="가설공사내역"/>
      <sheetName val="Regenerator__Concrete_Structur1"/>
      <sheetName val="ENE-CAL_11"/>
      <sheetName val="생산매출_(4)"/>
      <sheetName val="평택고렴산업단지(토목견적)_xlsx"/>
      <sheetName val="Assumptions"/>
      <sheetName val="ASP포장"/>
      <sheetName val="내역(20_x0000_瀀窗_x0002_"/>
      <sheetName val="AILC00_x0000_"/>
      <sheetName val="INPUT(덕㇤ʞ矸ᚢ瞸ᚢ_x0000_"/>
      <sheetName val="신규단가"/>
      <sheetName val="0130 FINAL BOQ "/>
      <sheetName val="98_x0000__x0000_"/>
      <sheetName val="하중"/>
      <sheetName val="5.노임단가"/>
      <sheetName val="대창(함평)"/>
      <sheetName val="대창(장성)"/>
      <sheetName val="대창(함평)-창열"/>
      <sheetName val="각형맨홀"/>
      <sheetName val="작계검토요청(갑지)"/>
      <sheetName val="작업계획표"/>
      <sheetName val="단계별 Check list"/>
      <sheetName val="작업입회 Check list"/>
      <sheetName val="밴딩시험 원본스캔"/>
      <sheetName val="1팀 선번장"/>
      <sheetName val="2팀 선번장"/>
      <sheetName val="3팀 선번장"/>
      <sheetName val="행정도(전)"/>
      <sheetName val="행정도(후)"/>
      <sheetName val="광계통도(전)"/>
      <sheetName val="광계통도(후)"/>
      <sheetName val="4팀 선번장"/>
      <sheetName val="표준작업시간"/>
      <sheetName val="기조차료"/>
      <sheetName val="용수간선"/>
      <sheetName val="인공LIST"/>
      <sheetName val="TYPE¬_x0000_Ԁ"/>
      <sheetName val="INPUT(덕도방향-시점_x0000_"/>
      <sheetName val="11.자재단_x0000_"/>
      <sheetName val="BLOCK(1)"/>
      <sheetName val="____2_________________________2"/>
      <sheetName val="내역입력"/>
      <sheetName val="보"/>
      <sheetName val="금"/>
      <sheetName val="960"/>
      <sheetName val="2000"/>
      <sheetName val="FIRE FIGHTIN遠"/>
      <sheetName val="실행趠锏"/>
      <sheetName val="일위대가-02"/>
      <sheetName val="앉음벽 (2)"/>
      <sheetName val="공사내역(2003년)"/>
      <sheetName val="1,2공구원가계산서"/>
      <sheetName val="1공구산출내역서"/>
      <sheetName val="NYS"/>
      <sheetName val="가로수경계석수량산출서"/>
      <sheetName val="맹암거수량산출서(변경)"/>
      <sheetName val="견적서세부내용"/>
      <sheetName val="견적내용입력"/>
      <sheetName val="발신정보"/>
      <sheetName val="제수변수량"/>
      <sheetName val="공기변수량"/>
      <sheetName val="IMPEADENCE MAP 취수장"/>
      <sheetName val="우성교간선"/>
      <sheetName val="환율"/>
      <sheetName val="표지 (2)"/>
      <sheetName val="MAT"/>
      <sheetName val="맨홀토공수량"/>
      <sheetName val="DC-O-4-S(설명서)"/>
      <sheetName val="DC-O-4-1(예산서)"/>
      <sheetName val="방음벽 기초 일반수량"/>
      <sheetName val="주상복합실비산출"/>
      <sheetName val="주상복합"/>
      <sheetName val="DISTANCE"/>
      <sheetName val="우수맨홀공제단위수량"/>
      <sheetName val="__D951652_d________GUMI4B2____2"/>
      <sheetName val="1~9 하중계산"/>
      <sheetName val="원가분석"/>
      <sheetName val="AS포장복구 "/>
      <sheetName val="적ᡆ콞頀"/>
      <sheetName val="간嫨"/>
      <sheetName val="변경명신물량 (2)"/>
      <sheetName val="2공종별예산조서"/>
      <sheetName val="운반비(시흥)"/>
      <sheetName val="본실행경비"/>
      <sheetName val="교차구"/>
      <sheetName val="unit cost Bauteil 1"/>
      <sheetName val="unit cost Bauteil 2"/>
      <sheetName val="unit cost Bauteil 3"/>
      <sheetName val="unit cost Bauteil 4"/>
      <sheetName val="unit cost Bauteil 5"/>
      <sheetName val="ITB__x0000__x0000_Ԁ_x0000_"/>
      <sheetName val="양식"/>
      <sheetName val="chi_tiet"/>
      <sheetName val="EQUIPMENT_-2"/>
      <sheetName val="w't table"/>
      <sheetName val="STS내역서"/>
      <sheetName val="00내역서"/>
      <sheetName val="간이연락"/>
      <sheetName val="공정별"/>
      <sheetName val="CW(현장별)"/>
      <sheetName val="산출인쇄"/>
      <sheetName val="청구"/>
      <sheetName val="관급자재(입력)"/>
      <sheetName val="12호기내역서(건축분)"/>
      <sheetName val="구역화물"/>
      <sheetName val="감액총괄표"/>
      <sheetName val="구분표"/>
      <sheetName val="제조부문배부"/>
      <sheetName val="부1"/>
      <sheetName val="수장"/>
      <sheetName val="모"/>
      <sheetName val="장"/>
      <sheetName val="부2~3"/>
      <sheetName val="하자접수리스트"/>
      <sheetName val="sub"/>
      <sheetName val="수리결과"/>
      <sheetName val="ITB_"/>
      <sheetName val="남양내역"/>
      <sheetName val="신청서"/>
      <sheetName val="내역서(계약내역서제출용)"/>
      <sheetName val="내역서(4.16제출용)"/>
      <sheetName val="내역서(4.18제출용기준내역)"/>
      <sheetName val="3.일반사상"/>
      <sheetName val="신표지1"/>
      <sheetName val="단가(반정1교-원주)"/>
      <sheetName val="총괄-1"/>
      <sheetName val="대구파크쿨링타워"/>
      <sheetName val="소유주(원)"/>
      <sheetName val="Financial impact"/>
      <sheetName val="2-다.요율"/>
      <sheetName val="정산명세서"/>
      <sheetName val="C.배수관공"/>
      <sheetName val="4.  단락전류의 계산"/>
      <sheetName val="도로정위치부표"/>
      <sheetName val="도로조사부표"/>
      <sheetName val="연결관암거"/>
      <sheetName val="1단계총괄내역서"/>
      <sheetName val="총차분(토목)"/>
      <sheetName val="BOQ(전체)"/>
      <sheetName val="고유코드_설계"/>
      <sheetName val="입상내역"/>
      <sheetName val="제출내역"/>
      <sheetName val="단위수량DATA"/>
      <sheetName val="Calculator Rates"/>
      <sheetName val="반송"/>
      <sheetName val="5공사비"/>
      <sheetName val="조명율데이타"/>
      <sheetName val="조도계산(가로등NEW)"/>
      <sheetName val="CPM챠트 "/>
      <sheetName val="NOMUBI"/>
      <sheetName val="sw1"/>
      <sheetName val="Thickener"/>
      <sheetName val="626TD(COLOR)"/>
      <sheetName val="우석문틀"/>
      <sheetName val="하도금액분계"/>
      <sheetName val="평교-내역"/>
      <sheetName val="규준틀"/>
      <sheetName val="BM"/>
      <sheetName val="건축일위"/>
      <sheetName val="그라우팅일위"/>
      <sheetName val="Site Expenses"/>
      <sheetName val="두께변경"/>
      <sheetName val="범례"/>
      <sheetName val="사업개요"/>
      <sheetName val="시뮬레이션"/>
      <sheetName val="8__내진해석"/>
      <sheetName val="현장관리비_산출내역"/>
      <sheetName val="내역서(4_16제출용)"/>
      <sheetName val="내역서(4_18제출용기준내역)"/>
      <sheetName val="TOWER 12TON"/>
      <sheetName val="TOWER 10TON"/>
      <sheetName val="7_(2)1"/>
      <sheetName val="단양_00_아파트-세부내역1"/>
      <sheetName val="s_v1"/>
      <sheetName val="배수공_주요자재_집계표1"/>
      <sheetName val="97년_추정1"/>
      <sheetName val="1_수인터널1"/>
      <sheetName val="_1"/>
      <sheetName val="빌딩_안내1"/>
      <sheetName val="신상기록(지우지_말것)"/>
      <sheetName val="효성CB_1P기초"/>
      <sheetName val="DESCR㙸￀ʐ槜⾳"/>
      <sheetName val="차체부품_INS_REPORT(갑)"/>
      <sheetName val="단계별_Check_list"/>
      <sheetName val="작업입회_Check_list"/>
      <sheetName val="밴딩시험_원본스캔"/>
      <sheetName val="1팀_선번장"/>
      <sheetName val="2팀_선번장"/>
      <sheetName val="3팀_선번장"/>
      <sheetName val="4팀_선번장"/>
      <sheetName val="날개수량1_5"/>
      <sheetName val="보차도경계석"/>
      <sheetName val="DESCR㕸*⨐ɥ槜『"/>
      <sheetName val="데이터"/>
      <sheetName val="단가(마감)"/>
      <sheetName val="재정비직인"/>
      <sheetName val="재정비내역"/>
      <sheetName val="지적고시내역"/>
      <sheetName val="3BL공동구_수량2"/>
      <sheetName val="국산화"/>
      <sheetName val="direct"/>
      <sheetName val="wage"/>
      <sheetName val="504동_석도홍"/>
      <sheetName val="Sheet2 (2)"/>
      <sheetName val="BOJUNGGM"/>
      <sheetName val="(2)"/>
      <sheetName val="SE-611"/>
      <sheetName val="INPUT DATA"/>
      <sheetName val="토적집계표"/>
      <sheetName val="카메라"/>
      <sheetName val="교대일반수량"/>
      <sheetName val="배관내역"/>
      <sheetName val="토목내역서"/>
      <sheetName val="ALL"/>
      <sheetName val="LIDE"/>
      <sheetName val="문학간쏁"/>
      <sheetName val="문학간ু"/>
      <sheetName val="철콘공사"/>
      <sheetName val="1안"/>
      <sheetName val="국사봉7,8블록"/>
      <sheetName val="단가최종"/>
      <sheetName val="대가목록"/>
      <sheetName val="지불내역2"/>
      <sheetName val="옥외 전력간선공사"/>
      <sheetName val="S&amp;R"/>
      <sheetName val="10월 (2)"/>
      <sheetName val="종합-임현"/>
      <sheetName val="Monthly"/>
      <sheetName val="26"/>
      <sheetName val="27"/>
      <sheetName val="28"/>
      <sheetName val="29"/>
      <sheetName val="30"/>
      <sheetName val="31"/>
      <sheetName val="2"/>
      <sheetName val="4"/>
      <sheetName val="5"/>
      <sheetName val="6"/>
      <sheetName val="7"/>
      <sheetName val="8"/>
      <sheetName val="9"/>
      <sheetName val="10"/>
      <sheetName val="12"/>
      <sheetName val="13"/>
      <sheetName val="14"/>
      <sheetName val="15"/>
      <sheetName val="16"/>
      <sheetName val="17"/>
      <sheetName val="18"/>
      <sheetName val="19"/>
      <sheetName val="20"/>
      <sheetName val="21"/>
      <sheetName val="22"/>
      <sheetName val="23"/>
      <sheetName val="24"/>
      <sheetName val="25"/>
      <sheetName val="계약관리대장"/>
      <sheetName val="부안일위"/>
      <sheetName val="공종목록표"/>
      <sheetName val="#3_일위대가목록"/>
      <sheetName val="길어깨(현황)"/>
      <sheetName val="L형옹벽단위수량(35)"/>
      <sheetName val="중기집계"/>
      <sheetName val="7.산출집계"/>
      <sheetName val="4.일위산출"/>
      <sheetName val="9.자재단가"/>
      <sheetName val="금융"/>
      <sheetName val="총괄내역단가"/>
      <sheetName val="4.2.1 마루높이 검ᇇ"/>
      <sheetName val="남대문빌딩"/>
      <sheetName val="계양가시설"/>
      <sheetName val="단가산출내역(노임부분수정)"/>
      <sheetName val="요약&amp;결과"/>
      <sheetName val="범한일위"/>
      <sheetName val="판정1교토공"/>
      <sheetName val="일위대가 집계표"/>
      <sheetName val="도근좌표"/>
      <sheetName val="자재단가표"/>
      <sheetName val="Macro2"/>
      <sheetName val="문학간퇁"/>
      <sheetName val="문학간郁"/>
      <sheetName val="대덕토공총"/>
      <sheetName val="Plan Info"/>
      <sheetName val="Data Input"/>
      <sheetName val="HSA"/>
      <sheetName val="첨부_VA실적_(2)"/>
      <sheetName val="PRO_DCI"/>
      <sheetName val="분기별데이타"/>
      <sheetName val="월별데이타"/>
      <sheetName val="??2"/>
      <sheetName val="??"/>
      <sheetName val="A-100전제"/>
      <sheetName val="2004CJ"/>
      <sheetName val="CVT산정"/>
      <sheetName val="CASE ASM"/>
      <sheetName val="Flow sheet"/>
      <sheetName val="Configuration"/>
      <sheetName val="CR_Graph"/>
      <sheetName val="특허출원_현황"/>
      <sheetName val="_斑利辑"/>
      <sheetName val="CR_Graph1"/>
      <sheetName val="특허출원_현황1"/>
      <sheetName val="_斑利辑1"/>
      <sheetName val="Results"/>
      <sheetName val="Cockpit"/>
      <sheetName val="Hilfstabelle_Sprachen"/>
      <sheetName val="측구터파기공수량집"/>
      <sheetName val="FRP내역서"/>
      <sheetName val="직접공사비 집계표"/>
      <sheetName val="工程量计算书"/>
      <sheetName val="승하"/>
      <sheetName val="단가(자재)"/>
      <sheetName val="단가(노임)"/>
      <sheetName val="기초목록"/>
      <sheetName val="Rate Analysis"/>
      <sheetName val="SKN34(M1)"/>
      <sheetName val="A01-직영비"/>
      <sheetName val="A14-금속공사"/>
      <sheetName val="A11-도장공사"/>
      <sheetName val="A08-방수공사"/>
      <sheetName val="A05-보일러철골설치공사"/>
      <sheetName val="A15-석공사"/>
      <sheetName val="A12-수장공사"/>
      <sheetName val="A10-습식공사"/>
      <sheetName val="A06-연돌공사"/>
      <sheetName val="A02-자재비"/>
      <sheetName val="A13-창호공사"/>
      <sheetName val="A04-철골공사"/>
      <sheetName val="A07-지붕 및 외벽 판넬공사"/>
      <sheetName val="A16-휀스공사"/>
      <sheetName val="A00-직영비"/>
      <sheetName val="A02-골조공사"/>
      <sheetName val="A00-자재비"/>
      <sheetName val="A03-철골공사"/>
      <sheetName val="A09-코킹공사"/>
      <sheetName val="A01-토공사"/>
      <sheetName val="A17-잡공사"/>
      <sheetName val="A03-토공 및 구조물공사"/>
      <sheetName val="A01-지급자재비"/>
      <sheetName val="A13-1-AL창호공사"/>
      <sheetName val="4. 전체 내역서"/>
      <sheetName val="BOQ-Bill1-8"/>
      <sheetName val="자재기성 집계표"/>
      <sheetName val="예정공정표(갑지)"/>
      <sheetName val="장외반출및폐기밼 "/>
      <sheetName val="장외반출및폐기밼_"/>
      <sheetName val="견적 (2)"/>
      <sheetName val="내___역"/>
      <sheetName val="US$_I_(SEG_)"/>
      <sheetName val="Cost_Reduction"/>
      <sheetName val="pile_bearing_capa_&amp;_arrenge"/>
      <sheetName val="design_load"/>
      <sheetName val="stability_check"/>
      <sheetName val="내역서(당초변경贰"/>
      <sheetName val="내역서(당초변경斨"/>
      <sheetName val="집수정"/>
      <sheetName val="당진1,2호기전선관설치및접지4차공사ダ࿤孵_x0000_Āϡ"/>
      <sheetName val="단면 Ȩ_x005f_x0000_栀"/>
      <sheetName val="전기자료"/>
      <sheetName val="용소리교"/>
      <sheetName val="단면_Ȩ"/>
      <sheetName val="단 box"/>
      <sheetName val="TANK견적대지"/>
      <sheetName val="공정표"/>
      <sheetName val="단위중량자료"/>
      <sheetName val="창호크기"/>
      <sheetName val="S12"/>
      <sheetName val="부하(성남)"/>
      <sheetName val="수량이동"/>
      <sheetName val="경사수로"/>
      <sheetName val="01AC"/>
      <sheetName val="사각맨홀"/>
      <sheetName val="100만평"/>
      <sheetName val="수자재단위당"/>
      <sheetName val="1.인건비"/>
      <sheetName val="Consumables"/>
      <sheetName val="9703"/>
      <sheetName val="예적금"/>
      <sheetName val="__D951652_d________GUMI4B2____3"/>
      <sheetName val="ITEM_QTY"/>
      <sheetName val="산출근거#2-3"/>
      <sheetName val="내역서-전기"/>
      <sheetName val="대전-교대(A1-A2)"/>
      <sheetName val="문10"/>
      <sheetName val="치수원가계산서(금회)"/>
      <sheetName val="제잡비집계"/>
      <sheetName val="설계내역일위"/>
      <sheetName val="별표"/>
      <sheetName val="장비단"/>
      <sheetName val="노임단"/>
      <sheetName val="일반수량총괄집계"/>
      <sheetName val="DongCode"/>
      <sheetName val="맨홀수량산출(A-LINE)"/>
      <sheetName val="DATA(03_20)"/>
      <sheetName val="본사_보고"/>
      <sheetName val="AABS_"/>
      <sheetName val="AABS³"/>
      <sheetName val="AABSK"/>
      <sheetName val="AABS¬_x0000_"/>
      <sheetName val="1공구 배수통관 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refreshError="1"/>
      <sheetData sheetId="717" refreshError="1"/>
      <sheetData sheetId="718" refreshError="1"/>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sheetData sheetId="909"/>
      <sheetData sheetId="910"/>
      <sheetData sheetId="911"/>
      <sheetData sheetId="912"/>
      <sheetData sheetId="913" refreshError="1"/>
      <sheetData sheetId="914"/>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refreshError="1"/>
      <sheetData sheetId="2225" refreshError="1"/>
      <sheetData sheetId="2226" refreshError="1"/>
      <sheetData sheetId="2227" refreshError="1"/>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sheetData sheetId="2354"/>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sheetData sheetId="2477"/>
      <sheetData sheetId="2478"/>
      <sheetData sheetId="2479"/>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refreshError="1"/>
      <sheetData sheetId="2510" refreshError="1"/>
      <sheetData sheetId="251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sheetData sheetId="2571"/>
      <sheetData sheetId="2572"/>
      <sheetData sheetId="2573"/>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ow r="7">
          <cell r="I7" t="str">
            <v>Turn-Down</v>
          </cell>
        </row>
      </sheetData>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refreshError="1"/>
      <sheetData sheetId="2732" refreshError="1"/>
      <sheetData sheetId="2733" refreshError="1"/>
      <sheetData sheetId="2734"/>
      <sheetData sheetId="2735" refreshError="1"/>
      <sheetData sheetId="2736" refreshError="1"/>
      <sheetData sheetId="2737" refreshError="1"/>
      <sheetData sheetId="2738" refreshError="1"/>
      <sheetData sheetId="2739" refreshError="1"/>
      <sheetData sheetId="2740" refreshError="1"/>
      <sheetData sheetId="274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sheetData sheetId="2773"/>
      <sheetData sheetId="2774"/>
      <sheetData sheetId="2775"/>
      <sheetData sheetId="2776"/>
      <sheetData sheetId="2777"/>
      <sheetData sheetId="2778" refreshError="1"/>
      <sheetData sheetId="2779" refreshError="1"/>
      <sheetData sheetId="2780" refreshError="1"/>
      <sheetData sheetId="2781" refreshError="1"/>
      <sheetData sheetId="2782" refreshError="1"/>
      <sheetData sheetId="2783" refreshError="1"/>
      <sheetData sheetId="2784" refreshError="1"/>
      <sheetData sheetId="2785"/>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sheetData sheetId="2820"/>
      <sheetData sheetId="2821" refreshError="1"/>
      <sheetData sheetId="2822"/>
      <sheetData sheetId="2823"/>
      <sheetData sheetId="2824"/>
      <sheetData sheetId="2825"/>
      <sheetData sheetId="2826"/>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sheetData sheetId="2836" refreshError="1"/>
      <sheetData sheetId="2837" refreshError="1"/>
      <sheetData sheetId="2838" refreshError="1"/>
      <sheetData sheetId="2839" refreshError="1"/>
      <sheetData sheetId="2840" refreshError="1"/>
      <sheetData sheetId="2841" refreshError="1"/>
      <sheetData sheetId="2842"/>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refreshError="1"/>
      <sheetData sheetId="2869" refreshError="1"/>
      <sheetData sheetId="2870" refreshError="1"/>
      <sheetData sheetId="2871" refreshError="1"/>
      <sheetData sheetId="2872" refreshError="1"/>
      <sheetData sheetId="2873" refreshError="1"/>
      <sheetData sheetId="287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공"/>
      <sheetName val="LIST"/>
      <sheetName val="방호벽"/>
      <sheetName val="낙석방지책"/>
      <sheetName val="교통표지"/>
      <sheetName val="낙석방지망"/>
      <sheetName val="교각1"/>
    </sheetNames>
    <sheetDataSet>
      <sheetData sheetId="0"/>
      <sheetData sheetId="1"/>
      <sheetData sheetId="2"/>
      <sheetData sheetId="3"/>
      <sheetData sheetId="4"/>
      <sheetData sheetId="5"/>
      <sheetData sheetId="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세목전체"/>
      <sheetName val="LEGEND"/>
      <sheetName val="도로정위치부표"/>
      <sheetName val="도로조사부표"/>
      <sheetName val="CRUDE RE-bar"/>
      <sheetName val="상수도토공집계표"/>
      <sheetName val="우수"/>
      <sheetName val="설계조건"/>
      <sheetName val="guard(mac)"/>
      <sheetName val="중산교"/>
      <sheetName val="실행철강하도"/>
      <sheetName val="증감대비"/>
      <sheetName val="내역"/>
      <sheetName val="3차설계"/>
      <sheetName val="수량"/>
      <sheetName val="말뚝지지력산정"/>
      <sheetName val="STEEL BOX 단면설계(SEC.8)"/>
      <sheetName val="원형1호맨홀토공수량"/>
      <sheetName val="Macro(차단기)"/>
      <sheetName val="하수급견적대비"/>
      <sheetName val="수량산출서-2"/>
      <sheetName val="조명시설"/>
      <sheetName val="부대내역"/>
      <sheetName val="COVER"/>
      <sheetName val="수안보-MBR1"/>
      <sheetName val="BSD (2)"/>
      <sheetName val="차액보증"/>
      <sheetName val="현황산출서"/>
      <sheetName val="현황"/>
      <sheetName val="Sheet1 (2)"/>
      <sheetName val="#REF"/>
      <sheetName val="용산1(해보)"/>
      <sheetName val="방음벽기초"/>
      <sheetName val="집수정(600-700)"/>
      <sheetName val="공사개요"/>
      <sheetName val="준검 내역서"/>
      <sheetName val="안정검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3BL공동구 수량"/>
      <sheetName val="20관리비율"/>
      <sheetName val="ABUT수량-A1"/>
      <sheetName val="수량산출"/>
      <sheetName val="변화치수"/>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설계조건"/>
      <sheetName val="변화치수"/>
      <sheetName val="안정검토"/>
      <sheetName val="보도경계블럭"/>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ABUT수량-A1"/>
      <sheetName val="설계조건"/>
      <sheetName val="안정계산"/>
      <sheetName val="단면검토"/>
      <sheetName val="교각계산"/>
      <sheetName val="3BL공동구 수량"/>
      <sheetName val="원형맨홀수량"/>
      <sheetName val="SLAB"/>
      <sheetName val="FOOTING단면력"/>
      <sheetName val="단면가정"/>
      <sheetName val="깨기"/>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존구조물깨기"/>
      <sheetName val="L형측구깨기"/>
      <sheetName val="집수정깨기"/>
      <sheetName val="아스콘깨기"/>
      <sheetName val="아스콘절단조서"/>
      <sheetName val="3BL공동구 수량"/>
      <sheetName val="설계조건"/>
      <sheetName val="안정계산"/>
      <sheetName val="단면검토"/>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화치수"/>
      <sheetName val="보도경계블럭"/>
      <sheetName val="날개벽"/>
      <sheetName val="기초공"/>
      <sheetName val="기둥(원형)"/>
      <sheetName val="ABUT수량-A1"/>
      <sheetName val="말뚝지지력산정"/>
      <sheetName val="터파기및재료"/>
      <sheetName val="조명시설"/>
      <sheetName val="차액보증"/>
      <sheetName val="#REF"/>
      <sheetName val="품셈TABLE"/>
      <sheetName val="가시설(TYPE-A)"/>
      <sheetName val="1-1평균터파기고(1)"/>
      <sheetName val="정부노임단가"/>
      <sheetName val="설계조건"/>
      <sheetName val="안정계산"/>
      <sheetName val="단면검토"/>
      <sheetName val="상부집계표"/>
      <sheetName val="N賃率-職"/>
      <sheetName val="안정검토"/>
      <sheetName val="단위수량"/>
      <sheetName val="1.설계기준"/>
      <sheetName val="물가"/>
      <sheetName val="INPUT"/>
      <sheetName val="일위대가"/>
      <sheetName val="Sheet1"/>
      <sheetName val="단가표"/>
      <sheetName val="현황산출서"/>
      <sheetName val="토공(완충)"/>
      <sheetName val="type-F"/>
      <sheetName val="총괄내역서"/>
      <sheetName val="수량산출"/>
      <sheetName val="말뚝물량"/>
      <sheetName val="guard(mac)"/>
    </sheetNames>
    <sheetDataSet>
      <sheetData sheetId="0" refreshError="1">
        <row r="46">
          <cell r="D46">
            <v>48</v>
          </cell>
        </row>
        <row r="49">
          <cell r="D49">
            <v>18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s>
    <sheetDataSet>
      <sheetData sheetId="0" refreshError="1"/>
      <sheetData sheetId="1"/>
      <sheetData sheetId="2"/>
      <sheetData sheetId="3" refreshError="1"/>
      <sheetData sheetId="4" refreshError="1"/>
      <sheetData sheetId="5"/>
      <sheetData sheetId="6"/>
      <sheetData sheetId="7"/>
      <sheetData sheetId="8"/>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1.설조"/>
      <sheetName val="2.단면가정"/>
      <sheetName val="3.MO "/>
      <sheetName val="4.Frame하중"/>
      <sheetName val="5.Frame내진"/>
      <sheetName val=" 6.Plate하중  "/>
      <sheetName val="6.모델링 하중재하"/>
      <sheetName val="7.부재력"/>
      <sheetName val="8.단면력"/>
      <sheetName val="10.배력철근"/>
      <sheetName val="11. footing 계산"/>
      <sheetName val="11. 단면검토"/>
      <sheetName val="11.3 단면검토"/>
      <sheetName val="12.날개벽"/>
      <sheetName val="13.접속슬래브"/>
      <sheetName val="INPUT(상시)"/>
      <sheetName val="USD"/>
      <sheetName val="WSD"/>
      <sheetName val="TIRED"/>
      <sheetName val="반력"/>
      <sheetName val="INPUT(지진시)"/>
      <sheetName val="내진"/>
      <sheetName val="내진반력"/>
      <sheetName val="원형맨홀수량"/>
      <sheetName val="특2호하천산근"/>
      <sheetName val="특2호부관하천산근"/>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마산방향"/>
      <sheetName val="진주방향"/>
      <sheetName val="식재가격"/>
      <sheetName val="식재총괄"/>
      <sheetName val="일위목록"/>
      <sheetName val="Sheet1"/>
      <sheetName val="내역표지"/>
      <sheetName val="현장조사"/>
      <sheetName val="종배수관"/>
      <sheetName val="DATE"/>
      <sheetName val="단가산출"/>
      <sheetName val="자재"/>
      <sheetName val="수량집계"/>
      <sheetName val="날개벽수량표"/>
      <sheetName val="Sheet17"/>
      <sheetName val="노임"/>
      <sheetName val="BID"/>
      <sheetName val="대창(장성)"/>
      <sheetName val="물집"/>
      <sheetName val="입찰안"/>
      <sheetName val="지구단위계획"/>
      <sheetName val="1.설계조건"/>
      <sheetName val="품셈TABLE"/>
      <sheetName val="9GNG운반"/>
      <sheetName val="일위대가표"/>
      <sheetName val="단가비교표_공통1"/>
      <sheetName val="대창(함평)-창열"/>
      <sheetName val="단위수량"/>
      <sheetName val="변경후-SHEET"/>
      <sheetName val="삼보지질"/>
      <sheetName val="수안보-MBR1"/>
      <sheetName val="ABUT수량-A1"/>
      <sheetName val="터널조도"/>
      <sheetName val="DATA"/>
      <sheetName val="수량산출"/>
      <sheetName val="산출내역서집계표"/>
      <sheetName val="일위대가"/>
      <sheetName val="방음벽기초(H=4m)"/>
      <sheetName val="내역"/>
      <sheetName val="총괄표"/>
      <sheetName val="내역서"/>
      <sheetName val="맨홀수량"/>
      <sheetName val="8.PILE  (돌출)"/>
      <sheetName val="우배수"/>
      <sheetName val="말뚝지지력산정"/>
      <sheetName val="바닥판"/>
      <sheetName val="입력DATA"/>
      <sheetName val="총집계표"/>
      <sheetName val="노임단가"/>
      <sheetName val="예정(3)"/>
      <sheetName val="동원(3)"/>
      <sheetName val="조도계산서 (도서)"/>
      <sheetName val="MFAB"/>
      <sheetName val="MFRT"/>
      <sheetName val="MPKG"/>
      <sheetName val="MPRD"/>
      <sheetName val="1.3.1절점좌표"/>
      <sheetName val="1.1설계기준"/>
      <sheetName val="5.모델링"/>
      <sheetName val="일위"/>
      <sheetName val="보성조서"/>
      <sheetName val="4.말뚝설계"/>
      <sheetName val="계산식"/>
      <sheetName val="1호맨홀수량산출"/>
      <sheetName val="인구밀도산정"/>
      <sheetName val="1호철근량"/>
      <sheetName val="가시설(TYPE-A)"/>
      <sheetName val="1-1평균터파기고(1)"/>
      <sheetName val="NOMUBI"/>
      <sheetName val="플랜트 설치"/>
      <sheetName val="기둥(원형)"/>
      <sheetName val="흙쌓기도수로설치현황(1)"/>
      <sheetName val="교통대책내역"/>
      <sheetName val="MOTOR"/>
      <sheetName val="물질수지-음식물  "/>
      <sheetName val="차액보증"/>
      <sheetName val="수직구(H-pile)"/>
      <sheetName val="설계"/>
      <sheetName val="교통표지판수량집계표"/>
      <sheetName val="3BL공동구 수량"/>
      <sheetName val="맨홀수량산출"/>
      <sheetName val="단가"/>
      <sheetName val="원형맨홀수량"/>
      <sheetName val="터파기및재료"/>
      <sheetName val="단면가정"/>
      <sheetName val="집계표"/>
      <sheetName val="상-교대(A1-A2)"/>
      <sheetName val="평균터파기고(1-2,ASP)"/>
      <sheetName val="배수통관(좌)"/>
      <sheetName val="조명시설"/>
      <sheetName val="COPING"/>
      <sheetName val="쌍송교"/>
      <sheetName val="시중노임단가"/>
      <sheetName val="설 계"/>
      <sheetName val="1호맨홀가감수량"/>
      <sheetName val="우각부보강"/>
      <sheetName val="단가(1)"/>
      <sheetName val="capbeam(1)"/>
      <sheetName val="실행철강하도"/>
      <sheetName val="교각1"/>
      <sheetName val="변화치수"/>
      <sheetName val="TYPE-A"/>
      <sheetName val="수자재단위당"/>
      <sheetName val="단가 및 재료비"/>
      <sheetName val="단가산출1"/>
      <sheetName val="일반수량총괄집계"/>
      <sheetName val="Total"/>
      <sheetName val="토공1차"/>
      <sheetName val="전체내역 (2)"/>
      <sheetName val="산출근거"/>
      <sheetName val="토목주소"/>
      <sheetName val="프랜트면허"/>
      <sheetName val="조건표"/>
      <sheetName val="수리계산(2021)"/>
      <sheetName val="내역(중앙)"/>
      <sheetName val="노무비"/>
      <sheetName val="4.2유효폭의 계산"/>
      <sheetName val="guard(mac)"/>
      <sheetName val="기초계산(Pmax)"/>
      <sheetName val="진상-금이"/>
      <sheetName val="수문일1"/>
      <sheetName val="식재수량표"/>
      <sheetName val="2002하반기노임기준"/>
      <sheetName val="인상효1"/>
      <sheetName val="내역서01"/>
      <sheetName val="정렬"/>
      <sheetName val="tggwan(mac)"/>
      <sheetName val="眞비상(진주)"/>
      <sheetName val="맨홀토공"/>
      <sheetName val="일위대가(계측기설치)"/>
      <sheetName val="L형옹벽단위수량(35)"/>
      <sheetName val="WIND"/>
      <sheetName val="1차3회-개소별명세서-빨간색-인쇄용(21873)"/>
      <sheetName val="70%"/>
      <sheetName val="1~69"/>
      <sheetName val="집수정"/>
      <sheetName val="N賃率-職"/>
      <sheetName val="기계경비"/>
      <sheetName val="6PILE__(돌출)"/>
      <sheetName val="인건-측정"/>
      <sheetName val="5지구단위"/>
      <sheetName val="이토변실(A3-LINE)"/>
      <sheetName val="토목2"/>
      <sheetName val="CALCULATION"/>
      <sheetName val="3지구단위"/>
      <sheetName val="Y-WORK"/>
      <sheetName val="직노"/>
      <sheetName val="맨홀수량집계"/>
      <sheetName val="sheets"/>
      <sheetName val="신호등일위대가"/>
      <sheetName val="JUCKEYK"/>
      <sheetName val="단면치수"/>
      <sheetName val="설비"/>
      <sheetName val="JUCK"/>
      <sheetName val="대비"/>
      <sheetName val="Sheet1 (2)"/>
      <sheetName val="수목단가"/>
      <sheetName val="내역서 (2)"/>
      <sheetName val="보차도경계석"/>
      <sheetName val="투찰"/>
      <sheetName val="지수"/>
      <sheetName val="1.설계기준"/>
      <sheetName val="6공구(당초)"/>
      <sheetName val="자재비"/>
      <sheetName val="L_RPTA05_목록"/>
      <sheetName val="대운산출"/>
      <sheetName val="기기리스트"/>
      <sheetName val="집계표(육상)"/>
      <sheetName val="연결임시"/>
      <sheetName val="인수공규격"/>
      <sheetName val="99 조정금액"/>
      <sheetName val="철거산출근거"/>
      <sheetName val="라.공사비"/>
      <sheetName val="다.도서인쇄비"/>
      <sheetName val="전력구구조물산근"/>
      <sheetName val="토공 total"/>
      <sheetName val="집계"/>
      <sheetName val="건축내역"/>
      <sheetName val="건축원가계산서"/>
      <sheetName val="미드수량"/>
      <sheetName val="일위대가(가설)"/>
      <sheetName val="SORCE1"/>
      <sheetName val="관급자재"/>
      <sheetName val="1호토공"/>
      <sheetName val="sw1"/>
      <sheetName val="입찰보고"/>
      <sheetName val="상수도토공집계표"/>
      <sheetName val="과천MAIN"/>
      <sheetName val="계산서(곡선부)"/>
      <sheetName val="-치수표(곡선부)"/>
      <sheetName val="가정급수관"/>
      <sheetName val="화산경계"/>
      <sheetName val="작업설단가"/>
      <sheetName val="J直材4"/>
      <sheetName val="횡배수관집현황(2공구)"/>
      <sheetName val="토목공사일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원형맨홀수량"/>
    </sheetNames>
    <sheetDataSet>
      <sheetData sheetId="0"/>
      <sheetData sheetId="1"/>
      <sheetData sheetId="2"/>
      <sheetData sheetId="3"/>
      <sheetData sheetId="4"/>
      <sheetData sheetId="5"/>
      <sheetData sheetId="6"/>
      <sheetData sheetId="7"/>
      <sheetData sheetId="8" refreshError="1"/>
      <sheetData sheetId="9"/>
      <sheetData sheetId="1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 val="단위중량"/>
      <sheetName val="단위수량"/>
      <sheetName val="SE-611"/>
      <sheetName val="본체"/>
      <sheetName val="3BL공동구 수량"/>
      <sheetName val="맨홀수량집계"/>
      <sheetName val="가시설수량"/>
      <sheetName val="가시설(TYPE-A)"/>
      <sheetName val="1-1평균터파기고(1)"/>
      <sheetName val="1호맨홀가감수량"/>
      <sheetName val="1호맨홀수량산출"/>
      <sheetName val="장비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수량집계 (2)"/>
      <sheetName val="맨홀토공수량집계"/>
      <sheetName val="3호 맨홀(토사)"/>
      <sheetName val="2호 맨홀(토사)"/>
      <sheetName val="A수량집계"/>
      <sheetName val="평균H근거(A)"/>
      <sheetName val="1호 맨홀(asp)"/>
      <sheetName val="구조물공자재집계"/>
      <sheetName val="구조물공수량집계표"/>
      <sheetName val="이토변실주요자재집계표"/>
      <sheetName val="이토변실수량집계표"/>
      <sheetName val="이토변실"/>
      <sheetName val="일반맨홀수량집계(A-7 LINE)"/>
      <sheetName val="인버트수량집계(A-7 LINE)"/>
      <sheetName val="맨홀유입유출관경(A-7 LINE)"/>
      <sheetName val="일반맨홀수량집계(A-7-1 LINE)"/>
      <sheetName val="인버트수량집계 (A-7-1 LINE)"/>
      <sheetName val="부관보호공수량집계(A-7-1 LINE)"/>
      <sheetName val="부관보호공수량산출(A-7-1 LINE)"/>
      <sheetName val="맨홀유입유출관경(A-7-1 LINE)"/>
      <sheetName val="부관평균h산정(A-7-1 LINE)"/>
      <sheetName val="일반맨홀수량집계(A-8 LINE)"/>
      <sheetName val="인버트수량집계 (A-8 LINE)"/>
      <sheetName val="맨홀유입유출관경(A-8 LINE)"/>
      <sheetName val="일반 맨홀 평균높이(A-LINE)"/>
      <sheetName val="일반맨홀수량집계(B-1 LINE)"/>
      <sheetName val="인버트수량집계 (B-1 LINE)"/>
      <sheetName val="맨홀유입유출관경(B-1 LINE)"/>
      <sheetName val="일반맨홀수량집계(B - 2  LINE) "/>
      <sheetName val="부관보호공수량산출(B - 2  LINE)"/>
      <sheetName val="부관보호공수량집계 (B-2 LINE)"/>
      <sheetName val="부관평균h산정 (B - 2 LINE)"/>
      <sheetName val="맨홀유입유출관경(B-2 LINE)"/>
      <sheetName val="인버트수량집계 (B-2-1 LINE)"/>
      <sheetName val="맨홀유입유출관경(B-2-1 LINE)"/>
      <sheetName val="부관평균h산정(B-2-1LINE)"/>
      <sheetName val="부관보호공수량집계 (B-2-1 LINE)"/>
      <sheetName val="부관보호공수량산출(B - 2 - 1 LINE)"/>
      <sheetName val="일반맨홀수량집계(B-2-1 LINE)"/>
      <sheetName val="인버트수량집계 (B-2-2 LINE)"/>
      <sheetName val="맨홀유입유출관경(B-3 LINE)"/>
      <sheetName val="인버트수량집계 (B-3 LINE)"/>
      <sheetName val="인버트수량집계 (B-4 LINE)"/>
      <sheetName val="맨홀유입유출관경(B-4 LINE)"/>
      <sheetName val="맨홀유입유출관경(B-5 LINE)"/>
      <sheetName val="인버트수량집계 (B-5 LINE)"/>
      <sheetName val="맨홀유입유출관경(B-6 LINE)"/>
      <sheetName val="인버트수량집계 (B-6 LINE)"/>
      <sheetName val="일반맨홀수량집계(B-2-2 LINE)"/>
      <sheetName val="맨홀유입유출관경(B-2-2 LINE)"/>
      <sheetName val="일반맨홀수량집계(B-3LINE)"/>
      <sheetName val="일반맨홀수량집계(B-4 LINE)"/>
      <sheetName val="일반맨홀수량집계(B-5 LINE)"/>
      <sheetName val="일반맨홀수량집계(B-6-1 LINE)"/>
      <sheetName val="일반맨홀수량집계(B-6 LINE)"/>
      <sheetName val="인버트수량집계(B-6-1 LINE)"/>
      <sheetName val="일반 맨홀 평균높이(B-LINE)"/>
      <sheetName val="맨홀유입유출관경(B-6-1 LINE)"/>
      <sheetName val="관경별인버트수량산출"/>
      <sheetName val="1호 맨홀 (TYPE-B)"/>
      <sheetName val="2호 맨홀 (TYPE-B)"/>
      <sheetName val="3호 맨홀 (TYPE-B)"/>
      <sheetName val="4호 맨홀 (TYPE-B)"/>
      <sheetName val="인버트수량집계 (B-1 LINE) (2)"/>
      <sheetName val="일반맨홀수량집계"/>
      <sheetName val="SORCE1"/>
      <sheetName val="가시설단위수량"/>
      <sheetName val="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3">
          <cell r="H13">
            <v>14.587</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맨홀수량집계"/>
      <sheetName val="수량산출"/>
      <sheetName val="SORCE1"/>
      <sheetName val="가시설단위수량"/>
      <sheetName val="맨홀공"/>
      <sheetName val="3BL공동구 수량"/>
      <sheetName val="Y-WORK"/>
      <sheetName val="역T형옹벽(3.0)"/>
      <sheetName val="C.배수관공"/>
      <sheetName val="8.PILE  (돌출)"/>
      <sheetName val="가로수분설치현황"/>
      <sheetName val="날개벽"/>
      <sheetName val="연결관암거"/>
      <sheetName val="2F 회의실견적(5_14 일대)"/>
      <sheetName val="N賃率-職"/>
      <sheetName val="DATE"/>
      <sheetName val="정부노임단가"/>
      <sheetName val="변화치수"/>
      <sheetName val="BLOCK(1)"/>
      <sheetName val="SLAB"/>
      <sheetName val="원형맨홀수량"/>
      <sheetName val="합계금액"/>
      <sheetName val="터파기및재료"/>
      <sheetName val="ABUT수량-A1"/>
      <sheetName val="기둥(원형)"/>
      <sheetName val="기초공"/>
      <sheetName val="말뚝지지력산정"/>
      <sheetName val="매매"/>
      <sheetName val="내역서"/>
      <sheetName val="단면 (2)"/>
      <sheetName val="#REF"/>
      <sheetName val="날개벽(시점좌측)"/>
      <sheetName val="교각1"/>
      <sheetName val="COPING"/>
      <sheetName val="1.설계기준"/>
      <sheetName val="I.설계조건"/>
      <sheetName val="주형"/>
      <sheetName val="3.바닥판설계"/>
      <sheetName val="1.설계조건"/>
      <sheetName val="설계조건"/>
      <sheetName val="부대내역"/>
      <sheetName val="치수표"/>
      <sheetName val="원형1호맨홀토공수량"/>
      <sheetName val="Sheet1"/>
      <sheetName val="보도포장산출"/>
      <sheetName val="SE-611"/>
      <sheetName val="A LINE"/>
      <sheetName val="일반공사"/>
      <sheetName val="TABLE"/>
      <sheetName val="D-3503"/>
      <sheetName val="guard(mac)"/>
      <sheetName val="수량집"/>
      <sheetName val="일반맨홀수량집계"/>
      <sheetName val="고양시"/>
      <sheetName val="맨홀"/>
      <sheetName val="7기초"/>
      <sheetName val="일위대가"/>
      <sheetName val="제수"/>
      <sheetName val="공기"/>
      <sheetName val="차액보증"/>
      <sheetName val="일반맨홀수량집계(A-7 LINE)"/>
      <sheetName val="plan&amp;section of foundation"/>
      <sheetName val="working load at the btm ft."/>
      <sheetName val="stability check"/>
      <sheetName val="design criteria"/>
      <sheetName val="design load"/>
      <sheetName val="Sheet1 (2)"/>
      <sheetName val="1호맨홀토공"/>
      <sheetName val="Macro3"/>
      <sheetName val="TYPE-A"/>
      <sheetName val="3련 BOX"/>
      <sheetName val="7.PILE  (돌출)"/>
      <sheetName val="Macro1"/>
      <sheetName val="단위중량"/>
      <sheetName val="적용건축"/>
      <sheetName val="토사(PE)"/>
      <sheetName val="1호인버트수량"/>
      <sheetName val="석축설면"/>
      <sheetName val="맨홀수량산출"/>
      <sheetName val="법면단"/>
      <sheetName val="안정계산"/>
      <sheetName val="단면검토"/>
      <sheetName val="tggwan(mac)"/>
      <sheetName val="가도공"/>
      <sheetName val="대로근거"/>
      <sheetName val="주차구획선수량"/>
      <sheetName val="단중표"/>
      <sheetName val="집계표"/>
      <sheetName val="설계명세서(선로)"/>
      <sheetName val="토공(우물통,기타) "/>
    </sheetNames>
    <sheetDataSet>
      <sheetData sheetId="0"/>
      <sheetData sheetId="1" refreshError="1">
        <row r="7">
          <cell r="H7">
            <v>1.0840000000000001</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을"/>
      <sheetName val="정부노임단가"/>
      <sheetName val="토목내역"/>
      <sheetName val="단면가정"/>
      <sheetName val="Y-WORK"/>
      <sheetName val="일위대가목차"/>
      <sheetName val="일위대가표"/>
      <sheetName val="토공"/>
      <sheetName val="2F 회의실견적(5_14 일대)"/>
      <sheetName val="일위대가"/>
      <sheetName val="내역서"/>
      <sheetName val="공통가설"/>
      <sheetName val="INPUT(덕도방향-시점)"/>
      <sheetName val="3BL공동구 수량"/>
      <sheetName val="맨홀수량집계"/>
      <sheetName val="VXXXXXXX"/>
      <sheetName val="교각계산"/>
      <sheetName val="JUCKEYK"/>
      <sheetName val="기둥(원형)"/>
      <sheetName val="DATA"/>
      <sheetName val="날개벽(시점좌측)"/>
      <sheetName val="평가데이터"/>
      <sheetName val="일반물자(한국통신)"/>
      <sheetName val="LEGEND"/>
      <sheetName val="code"/>
      <sheetName val="현장"/>
      <sheetName val="전기"/>
      <sheetName val="연령현황"/>
      <sheetName val="내역"/>
      <sheetName val=" 견적서"/>
      <sheetName val="총괄-1"/>
      <sheetName val="공사비명세서"/>
      <sheetName val="설산1.나"/>
      <sheetName val="본사S"/>
      <sheetName val="TABLE"/>
      <sheetName val="직공비"/>
      <sheetName val="토공(완충)"/>
      <sheetName val="input"/>
      <sheetName val="품셈"/>
      <sheetName val="1-1"/>
      <sheetName val="Sheet5"/>
      <sheetName val="원형맨홀수량"/>
      <sheetName val="SLAB&quot;1&quot;"/>
      <sheetName val="COPING"/>
      <sheetName val="3.하중산정4.지지력"/>
      <sheetName val="직노"/>
      <sheetName val="계화배수"/>
      <sheetName val="I一般比"/>
      <sheetName val="1월"/>
      <sheetName val="대비"/>
      <sheetName val="설계조건"/>
      <sheetName val="안정계산"/>
      <sheetName val="기본단가표"/>
      <sheetName val="Total"/>
      <sheetName val="부하(성남)"/>
      <sheetName val="쌍송교"/>
      <sheetName val="목록"/>
      <sheetName val="공사비예산서(토목분)"/>
      <sheetName val="일반맨홀수량집계"/>
      <sheetName val="표지"/>
      <sheetName val="토목품셈"/>
      <sheetName val="데이타"/>
      <sheetName val="우배수"/>
      <sheetName val="조건표"/>
      <sheetName val="DATA-1"/>
      <sheetName val="지장물C"/>
      <sheetName val="공통부대비"/>
      <sheetName val="부대내역"/>
      <sheetName val="포장절단"/>
      <sheetName val="대치판정"/>
      <sheetName val="수량3"/>
      <sheetName val="차액보증"/>
      <sheetName val="투찰"/>
      <sheetName val="교각1"/>
      <sheetName val="마산방향철근집계"/>
      <sheetName val="진주방향"/>
      <sheetName val="마산방향"/>
      <sheetName val="BID"/>
      <sheetName val="설계변경원가계산총괄표"/>
      <sheetName val="수량산출"/>
      <sheetName val="공구원가계산"/>
      <sheetName val="Sheet1"/>
      <sheetName val="#REF"/>
      <sheetName val="중기사용료산출근거"/>
      <sheetName val="단가 및 재료비"/>
      <sheetName val="변화치수"/>
      <sheetName val="기초공"/>
      <sheetName val="SORCE1"/>
      <sheetName val="가시설단위수량"/>
      <sheetName val="20관리비율"/>
      <sheetName val="정보매체A동"/>
      <sheetName val="96수출"/>
      <sheetName val="단면검토"/>
      <sheetName val="가설건물"/>
      <sheetName val="Sheet4"/>
      <sheetName val="ITB COST"/>
      <sheetName val="깨기"/>
      <sheetName val="단위수량"/>
      <sheetName val="집계표"/>
      <sheetName val="열린교실"/>
      <sheetName val="TB-내역서"/>
      <sheetName val="증감분석"/>
      <sheetName val="기성내역"/>
      <sheetName val="품목"/>
      <sheetName val="1.우편집중내역서"/>
      <sheetName val="CPM챠트"/>
      <sheetName val="J直材4"/>
      <sheetName val="설계"/>
      <sheetName val="D-3503"/>
      <sheetName val="전기품산출"/>
      <sheetName val="내역1"/>
      <sheetName val="가공비"/>
      <sheetName val="N賃率-職"/>
      <sheetName val="식재품셈"/>
      <sheetName val="guard(mac)"/>
      <sheetName val="노임단가"/>
      <sheetName val="단가조사서"/>
      <sheetName val="woo(mac)"/>
      <sheetName val="자재단가비교표"/>
      <sheetName val="단가"/>
      <sheetName val="2F_회의실견적(5_14_일대)"/>
      <sheetName val="3BL공동구_수량"/>
      <sheetName val="간선계산"/>
      <sheetName val="남양시작동자105노65기1.3화1.2"/>
      <sheetName val="주경기-오배수"/>
      <sheetName val="제품"/>
      <sheetName val="DATE"/>
      <sheetName val="경산"/>
      <sheetName val="부재력정리"/>
      <sheetName val="TYPE-A"/>
      <sheetName val="간노_콘"/>
      <sheetName val="일반맨홀수량집계(A-7 LINE)"/>
      <sheetName val="LOPCALC"/>
      <sheetName val="물량산출근거"/>
      <sheetName val="공사개요"/>
      <sheetName val="예산서"/>
      <sheetName val="b_gunmul"/>
      <sheetName val="b_balju (2)"/>
      <sheetName val="연부97-1"/>
      <sheetName val="갑지1"/>
      <sheetName val="공정집계_국별"/>
      <sheetName val="적용률"/>
      <sheetName val="기본일위"/>
      <sheetName val="총괄"/>
      <sheetName val="입찰안"/>
      <sheetName val="기계내역"/>
      <sheetName val="CIVIL"/>
      <sheetName val="전압강하계산"/>
      <sheetName val="모니터"/>
      <sheetName val="방송노임"/>
      <sheetName val="SILICATE"/>
      <sheetName val="세부내역"/>
      <sheetName val="정렬"/>
      <sheetName val="조작대(1연)"/>
      <sheetName val="작성"/>
      <sheetName val="산출내역"/>
      <sheetName val="관람석제출"/>
      <sheetName val="케이블"/>
      <sheetName val="CONCRETE"/>
      <sheetName val="EACT10"/>
      <sheetName val="자재"/>
      <sheetName val="목표세부명세"/>
      <sheetName val="공문"/>
      <sheetName val="공사비"/>
      <sheetName val="XL4Poppy"/>
      <sheetName val="설계명세서(선로)"/>
      <sheetName val="공통가설공사"/>
      <sheetName val="BEND LOSS"/>
      <sheetName val="RING WALL"/>
      <sheetName val="Macro1"/>
      <sheetName val="갑지(추정)"/>
      <sheetName val="부속동"/>
      <sheetName val="기계경비"/>
      <sheetName val="인건비(환율)"/>
      <sheetName val="단가표 "/>
      <sheetName val="방송일위대가"/>
      <sheetName val="건축내역"/>
      <sheetName val="CAT_5"/>
      <sheetName val="하중계산"/>
      <sheetName val="우각부보강"/>
      <sheetName val="실행내역 "/>
      <sheetName val="내역서(갑)"/>
      <sheetName val="출력X"/>
      <sheetName val="토사(PE)"/>
      <sheetName val="총계"/>
      <sheetName val="설비"/>
      <sheetName val="보차도경계석"/>
      <sheetName val="집1"/>
      <sheetName val="DATA1"/>
      <sheetName val="날개벽"/>
      <sheetName val="2.가정단면"/>
      <sheetName val="삼성전기"/>
      <sheetName val="Sheet1 (2)"/>
      <sheetName val="대전월평내역"/>
      <sheetName val="을지"/>
      <sheetName val="계산근거"/>
      <sheetName val="물가자료"/>
      <sheetName val="A-4"/>
      <sheetName val="기흥하도용"/>
      <sheetName val="L형옹벽(key)"/>
      <sheetName val="입찰보고"/>
      <sheetName val="리터팬내장형"/>
      <sheetName val="설계명세서"/>
      <sheetName val="허용전류-IEC"/>
      <sheetName val="허용전류-IEC DATA"/>
      <sheetName val="각종양식"/>
      <sheetName val="공사요율"/>
      <sheetName val="배수장공사비명세서"/>
      <sheetName val="치수표"/>
      <sheetName val="TEL"/>
      <sheetName val="기둥"/>
      <sheetName val="저판(버림100)"/>
      <sheetName val="단면 (2)"/>
      <sheetName val="cross beam"/>
      <sheetName val="안정검토"/>
      <sheetName val="식재인부"/>
      <sheetName val="견적대비표"/>
      <sheetName val="별표집계"/>
      <sheetName val="말뚝물량"/>
      <sheetName val="흄관기초"/>
      <sheetName val="FRT_O"/>
      <sheetName val="FAB_I"/>
      <sheetName val="DATA(BAC)"/>
      <sheetName val="배"/>
      <sheetName val="ABUT수량-A1"/>
      <sheetName val="SLAB"/>
      <sheetName val="COPING-1"/>
      <sheetName val="역T형교대-2수량"/>
      <sheetName val="실행내역"/>
      <sheetName val="조명시설"/>
      <sheetName val="원형1호맨홀토공수량"/>
      <sheetName val="산출근거"/>
      <sheetName val="조명율표"/>
      <sheetName val="대전21토목내역서"/>
      <sheetName val="실행"/>
      <sheetName val="말뚝지지력산정"/>
      <sheetName val="금액내역서"/>
      <sheetName val="영업.일1"/>
      <sheetName val="광혁기성"/>
      <sheetName val="인테리어세부내역"/>
      <sheetName val="피엘"/>
      <sheetName val="백암비스타내역"/>
      <sheetName val="내역서2안"/>
      <sheetName val="월선수금"/>
      <sheetName val="06-BATCH "/>
      <sheetName val="WORK"/>
      <sheetName val="Tables"/>
      <sheetName val="일위대가목록"/>
      <sheetName val="단면(RW1)"/>
      <sheetName val="BSD (2)"/>
      <sheetName val="원가계산서"/>
      <sheetName val="옹벽"/>
      <sheetName val="경비2내역"/>
      <sheetName val="전기일위대가"/>
      <sheetName val="Sheet2"/>
      <sheetName val="1단계"/>
      <sheetName val="KMT물량"/>
      <sheetName val="전장품(관리용)"/>
      <sheetName val="97년추정손익계산서"/>
      <sheetName val="내역서-CCTV"/>
      <sheetName val="공종집계"/>
      <sheetName val="ETC"/>
      <sheetName val="2공구산출내역"/>
      <sheetName val="단가산출2"/>
      <sheetName val="배수관공"/>
      <sheetName val="P.M 별"/>
      <sheetName val="960318-1"/>
      <sheetName val="설직재-1"/>
      <sheetName val="제직재"/>
      <sheetName val="제-노임"/>
      <sheetName val="부하"/>
      <sheetName val="단중표"/>
      <sheetName val="소비자가"/>
      <sheetName val="현장관리비내역서"/>
      <sheetName val="2.냉난방설비공사"/>
      <sheetName val="A"/>
      <sheetName val="민속촌메뉴"/>
      <sheetName val="직재"/>
      <sheetName val="ASP"/>
      <sheetName val="보도경계블럭"/>
      <sheetName val="단가조사"/>
      <sheetName val="BLOCK(1)"/>
      <sheetName val="샘플표지"/>
      <sheetName val="대,유,램"/>
      <sheetName val="금액"/>
      <sheetName val="단가산출1"/>
      <sheetName val="Sheet3"/>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별표"/>
      <sheetName val="내역(입찰)"/>
      <sheetName val="Customer Databas"/>
      <sheetName val="b_balju"/>
      <sheetName val="와동25-3(변경)"/>
      <sheetName val="금액집계"/>
      <sheetName val="공주-교대(A1)"/>
      <sheetName val="Parts"/>
      <sheetName val="Menu A"/>
      <sheetName val="동관마찰손실표"/>
      <sheetName val="제원.설계조건"/>
      <sheetName val="wall"/>
      <sheetName val="LABTOTAL"/>
      <sheetName val="1.설계조건"/>
      <sheetName val="_산근2_"/>
      <sheetName val="_산근4_"/>
      <sheetName val="_산근5_"/>
      <sheetName val="Mc1"/>
      <sheetName val="단가대비표"/>
      <sheetName val="CABdata"/>
      <sheetName val="감시제어"/>
      <sheetName val="목차임시"/>
      <sheetName val="견적대비"/>
      <sheetName val="UserData"/>
      <sheetName val="공사비 내역 (가)"/>
      <sheetName val="11.단가비교표_"/>
      <sheetName val="16.기계경비산출내역_"/>
      <sheetName val="copy"/>
      <sheetName val="서식"/>
      <sheetName val="FACTOR"/>
      <sheetName val=" HIT-&gt;HMC 견적(3900)"/>
      <sheetName val="송라터널총괄"/>
      <sheetName val="노임"/>
      <sheetName val="단가표"/>
      <sheetName val="부표총괄"/>
      <sheetName val="품셈1-17"/>
      <sheetName val="기본"/>
      <sheetName val="기초1"/>
      <sheetName val="ITEM"/>
      <sheetName val="수량산출서"/>
      <sheetName val="재1"/>
      <sheetName val="특별교실"/>
      <sheetName val="사통"/>
      <sheetName val="전신환매도율"/>
      <sheetName val="MATRLDATA"/>
      <sheetName val="견적"/>
      <sheetName val="내역서_1.(3)"/>
      <sheetName val="마감물량3"/>
      <sheetName val="F-Assump"/>
      <sheetName val="도급"/>
      <sheetName val="Project Information In-Out"/>
      <sheetName val="단가견적조사표"/>
      <sheetName val="공통자료"/>
      <sheetName val="약품공급2"/>
      <sheetName val="단면치수"/>
      <sheetName val="토공(우물통,기타) "/>
      <sheetName val="CABLE SIZE-3"/>
      <sheetName val="폐토수익화 "/>
      <sheetName val="종합일지"/>
      <sheetName val="06 일위대가목록"/>
      <sheetName val="재료-CODE"/>
      <sheetName val="내역_FILE"/>
      <sheetName val="9.2단가산출서"/>
      <sheetName val="손료"/>
      <sheetName val="사급자재"/>
      <sheetName val="손익분석"/>
      <sheetName val="케이블(6)"/>
      <sheetName val="구조물"/>
      <sheetName val="토공총괄표"/>
      <sheetName val="B부대공"/>
      <sheetName val="배수공"/>
      <sheetName val="원가"/>
      <sheetName val="member design"/>
      <sheetName val="design criteria"/>
      <sheetName val="working load at the btm ft."/>
      <sheetName val="plan&amp;section of foundation"/>
      <sheetName val="soil bearing check"/>
      <sheetName val="이토변실제원"/>
      <sheetName val="C-직노1"/>
      <sheetName val="기초자료"/>
      <sheetName val="견적집계표"/>
      <sheetName val="적용기준"/>
      <sheetName val="공종별 집계"/>
      <sheetName val="FAB별"/>
      <sheetName val="Facility Information"/>
      <sheetName val="General"/>
      <sheetName val="Instructions"/>
      <sheetName val="People"/>
      <sheetName val="Quality"/>
      <sheetName val="Risk"/>
      <sheetName val="Training"/>
      <sheetName val="부대비율"/>
      <sheetName val="단"/>
      <sheetName val="단가일람"/>
      <sheetName val="PRE"/>
      <sheetName val="PLCAL"/>
      <sheetName val="경비_원본"/>
      <sheetName val="설비내역서"/>
      <sheetName val="건축내역서"/>
      <sheetName val="전기내역서"/>
      <sheetName val="방음벽기초-수량"/>
      <sheetName val="일위"/>
      <sheetName val="SANTOGO"/>
      <sheetName val="SANBAISU"/>
      <sheetName val="전체"/>
      <sheetName val="6PILE  (돌출)"/>
      <sheetName val="슬래브"/>
      <sheetName val="현장관리비집계표"/>
      <sheetName val="기계경비일람"/>
      <sheetName val="근고 블록 유형별 수량"/>
      <sheetName val="2000.05"/>
      <sheetName val="월별수입"/>
      <sheetName val="내역서form"/>
      <sheetName val="빙장비사양"/>
      <sheetName val="장비사양"/>
      <sheetName val="공사비내역서"/>
      <sheetName val="시설물일위"/>
      <sheetName val="계수시트"/>
      <sheetName val="항목별"/>
      <sheetName val="합천내역"/>
      <sheetName val="내외국인총괄"/>
      <sheetName val="1을"/>
      <sheetName val="주관사업"/>
      <sheetName val="Sheet6"/>
      <sheetName val="지중자재단가"/>
      <sheetName val="특2호하천산근"/>
      <sheetName val="특2호부관하천산근"/>
      <sheetName val="산근(PE,300)"/>
      <sheetName val="개요"/>
      <sheetName val="갑지"/>
      <sheetName val="8.PILE  (돌출)"/>
      <sheetName val="NNV"/>
      <sheetName val="도장수량(하1)"/>
      <sheetName val="주형"/>
      <sheetName val="심사계산"/>
      <sheetName val="심사물량"/>
      <sheetName val="Macro(차단기)"/>
      <sheetName val="예산M12A"/>
      <sheetName val="토공연장"/>
      <sheetName val="IMPEADENCE MAP 취수장"/>
      <sheetName val="인공LIST"/>
      <sheetName val="준검 내역서"/>
      <sheetName val="CAL."/>
      <sheetName val="건설노임"/>
      <sheetName val="자재집계표"/>
      <sheetName val="입출재고현황 (2)"/>
      <sheetName val="자재대"/>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4.2유효폭의 계산"/>
      <sheetName val="집수정"/>
      <sheetName val="노무산출서"/>
      <sheetName val="일위대가(가설)"/>
      <sheetName val="부하계산서"/>
      <sheetName val="토공대가"/>
      <sheetName val="구조대가"/>
      <sheetName val="포설대가1"/>
      <sheetName val="부대대가"/>
      <sheetName val="견"/>
      <sheetName val="5지구단위"/>
      <sheetName val="Macro(전선)"/>
      <sheetName val="인건-측정"/>
      <sheetName val="차수"/>
      <sheetName val="인건비"/>
      <sheetName val="자재단가"/>
      <sheetName val="DESIGN"/>
      <sheetName val="점수계산1-2"/>
      <sheetName val="교각1(좌)"/>
      <sheetName val="재집"/>
      <sheetName val="모래운반"/>
      <sheetName val="타공종이기"/>
      <sheetName val="대전-교대(A1-A2)"/>
      <sheetName val="수량산출내역1115"/>
      <sheetName val="기둥(하중)"/>
      <sheetName val="버스운행안내"/>
      <sheetName val="예방접종계획"/>
      <sheetName val="근태계획서"/>
      <sheetName val="OPT손익 내수"/>
      <sheetName val="OPT손익 수출"/>
      <sheetName val="터파기및재료"/>
      <sheetName val="Proposal"/>
      <sheetName val="인건비 "/>
      <sheetName val="type-F"/>
      <sheetName val="98수문일위"/>
      <sheetName val="gvl"/>
      <sheetName val="기타 정보통신공사"/>
      <sheetName val="원가입력"/>
      <sheetName val="협조전"/>
      <sheetName val="Baby일위대가"/>
      <sheetName val="소모"/>
      <sheetName val="재료집계"/>
      <sheetName val="dg"/>
      <sheetName val="PAINT"/>
      <sheetName val="석축단"/>
      <sheetName val="법면수집"/>
      <sheetName val="석축설면"/>
      <sheetName val="법면단"/>
      <sheetName val="가정단면"/>
      <sheetName val="세부내역(직접인건비)"/>
      <sheetName val="부표총괄표"/>
      <sheetName val="골재산출"/>
      <sheetName val="#1,2"/>
      <sheetName val="예산분석"/>
      <sheetName val="11.자재단가"/>
      <sheetName val="기별"/>
      <sheetName val="계단수량집계"/>
      <sheetName val="외자내역"/>
      <sheetName val="외자배분"/>
      <sheetName val="가설공사"/>
      <sheetName val="단가결정"/>
      <sheetName val="내역아"/>
      <sheetName val="울타리"/>
      <sheetName val="노단"/>
      <sheetName val="관리비"/>
      <sheetName val="sum"/>
      <sheetName val="횡분배정리(DB)"/>
      <sheetName val="1공구 건정토건 토공"/>
      <sheetName val="비교표"/>
      <sheetName val="단락전류-A"/>
      <sheetName val="내역서1"/>
      <sheetName val="암거공"/>
      <sheetName val="단가_및_재료비"/>
      <sheetName val="1_설계조건"/>
      <sheetName val="단면_(2)"/>
      <sheetName val="토공(우물통,기타)_"/>
      <sheetName val="CABLE_SIZE-3"/>
      <sheetName val="Customer_Databas"/>
      <sheetName val="cross_beam"/>
      <sheetName val="실행내역_"/>
      <sheetName val="제원_설계조건"/>
      <sheetName val="3BL공동구_수량2"/>
      <sheetName val="2F_회의실견적(5_14_일대)2"/>
      <sheetName val="남양시작동자105노65기1_3화1_21"/>
      <sheetName val="단가_및_재료비1"/>
      <sheetName val="cross_beam1"/>
      <sheetName val="P_M_별1"/>
      <sheetName val="BEND_LOSS1"/>
      <sheetName val="BSD_(2)1"/>
      <sheetName val="RING_WALL1"/>
      <sheetName val="ITB_COST1"/>
      <sheetName val="Sheet1_(2)1"/>
      <sheetName val="1_설계조건1"/>
      <sheetName val="단면_(2)1"/>
      <sheetName val="토공(우물통,기타)_1"/>
      <sheetName val="단가표_1"/>
      <sheetName val="CABLE_SIZE-31"/>
      <sheetName val="Customer_Databas1"/>
      <sheetName val="1_우편집중내역서1"/>
      <sheetName val="실행내역_1"/>
      <sheetName val="제원_설계조건1"/>
      <sheetName val="영업_일11"/>
      <sheetName val="06-BATCH_1"/>
      <sheetName val="허용전류-IEC_DATA1"/>
      <sheetName val="2_냉난방설비공사1"/>
      <sheetName val="현장지지물물량"/>
      <sheetName val="매장-시행견적"/>
      <sheetName val="수리결과"/>
      <sheetName val="BS Prior"/>
      <sheetName val="Threshold Table"/>
      <sheetName val="조직"/>
      <sheetName val="UNIT"/>
      <sheetName val="상부하중"/>
      <sheetName val="풍하중1"/>
      <sheetName val="HW"/>
      <sheetName val="DS-최종"/>
      <sheetName val="한강운반비"/>
      <sheetName val="환율"/>
      <sheetName val="CP-E2 (품셈표)"/>
      <sheetName val="보합"/>
      <sheetName val="조도계산서 (도서)"/>
      <sheetName val="6.수량산출서(설치공사)"/>
      <sheetName val="기별(종합)"/>
      <sheetName val="CDU"/>
      <sheetName val="本体適用"/>
      <sheetName val="기초DATA(2)"/>
      <sheetName val="FKM_장애분류별"/>
      <sheetName val="기초DATA(5)"/>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2000전체분"/>
      <sheetName val="가격정보"/>
      <sheetName val="SG"/>
      <sheetName val="참조 (2)"/>
      <sheetName val="일위대가(목록)"/>
      <sheetName val="산근(목록)"/>
      <sheetName val="재료비"/>
      <sheetName val="이형관중량"/>
      <sheetName val="데리네이타현황"/>
      <sheetName val="적용건축"/>
      <sheetName val="가정급수관"/>
      <sheetName val="대로근거"/>
      <sheetName val="운동장 (2)"/>
      <sheetName val="변경총괄지(1)"/>
      <sheetName val="고정단포트구조계산서"/>
      <sheetName val="지출결의서(1-3)"/>
      <sheetName val="터널조도"/>
      <sheetName val="Áý°èÇ¥"/>
      <sheetName val="ÀÏ¹Ý¹°ÀÚ(ÇÑ±¹Åë½Å)"/>
      <sheetName val="3.ÇÏÁß»êÁ¤4.ÁöÁö·Â"/>
      <sheetName val="°ø»çºñ¸í¼¼¼­"/>
      <sheetName val="Æ÷ÀåÀý´Ü"/>
      <sheetName val="Àü±â"/>
      <sheetName val="¿¬·ÉÇöÈ²"/>
      <sheetName val="¿­¸°±³½Ç"/>
      <sheetName val="참조"/>
      <sheetName val="Sheet17"/>
      <sheetName val="공사비증감"/>
      <sheetName val="인사자료총집계"/>
      <sheetName val="일위(시설)"/>
      <sheetName val="파일의이용"/>
      <sheetName val="포장수량집계"/>
      <sheetName val="선로정수계산"/>
      <sheetName val="입력시트"/>
      <sheetName val="1차증가원가계산"/>
      <sheetName val="공사시행계획"/>
      <sheetName val="정산서"/>
      <sheetName val="매장-정산내역"/>
      <sheetName val="매장-공사완료보고서"/>
      <sheetName val="매장-시행합의"/>
      <sheetName val="공사완료보고"/>
      <sheetName val="빌트인시행합의"/>
      <sheetName val="사무실-시행합의"/>
      <sheetName val="집기견적서"/>
      <sheetName val="공사비총괄표"/>
      <sheetName val="Sheet1(X)"/>
      <sheetName val="환률"/>
      <sheetName val="수목데이타 "/>
      <sheetName val="요율"/>
      <sheetName val="단가산출"/>
      <sheetName val="교량전기"/>
      <sheetName val="수원 호매실 119안전센터"/>
      <sheetName val="비용"/>
      <sheetName val="품셈TABLE"/>
      <sheetName val="국별인원"/>
      <sheetName val="목차"/>
      <sheetName val="수량"/>
      <sheetName val="간접재료비산출표-27-30"/>
      <sheetName val="사용자정의"/>
      <sheetName val="제품표준규격"/>
      <sheetName val="CALCULATION"/>
      <sheetName val="토적표"/>
      <sheetName val="해외 연수비용 계산-삭제"/>
      <sheetName val="카메라"/>
      <sheetName val="해외 기술훈련비 (합계)"/>
      <sheetName val="국공유지및사유지"/>
      <sheetName val="화산경계"/>
      <sheetName val="물량표"/>
      <sheetName val="집계"/>
      <sheetName val="3련 BOX"/>
      <sheetName val="제수"/>
      <sheetName val="공기"/>
      <sheetName val="상호참고자료"/>
      <sheetName val="11.우각부 보강"/>
      <sheetName val="플랜트 설치"/>
      <sheetName val="교통시설 표지판"/>
      <sheetName val="노무비"/>
      <sheetName val="setup"/>
      <sheetName val="산업"/>
      <sheetName val="NOMUBI"/>
      <sheetName val="sw1"/>
      <sheetName val="역t형"/>
      <sheetName val="중기사용료"/>
      <sheetName val="설계내역서"/>
      <sheetName val="archi(본사)"/>
      <sheetName val="OCT.FDN"/>
      <sheetName val="1. 설계조건 2.단면가정 3. 하중계산"/>
      <sheetName val="DATA 입력란"/>
      <sheetName val="FB25JN"/>
      <sheetName val="내역색인"/>
      <sheetName val="표준내역"/>
      <sheetName val="NAI"/>
      <sheetName val="1.관로"/>
      <sheetName val="뚝토공"/>
      <sheetName val="바닥판"/>
      <sheetName val="입력DATA"/>
      <sheetName val="일위목록"/>
      <sheetName val="B2BERP"/>
      <sheetName val="CostData"/>
      <sheetName val="IncomeData"/>
      <sheetName val="Summary"/>
      <sheetName val="PropertyData"/>
      <sheetName val="중기일위대가"/>
      <sheetName val="품질 및 특성 보정계수"/>
      <sheetName val="자판실행"/>
      <sheetName val="B탱크"/>
      <sheetName val="J"/>
      <sheetName val="산출내역서"/>
      <sheetName val="가로내역"/>
      <sheetName val="외상매"/>
      <sheetName val="지열설계-1"/>
      <sheetName val="9."/>
      <sheetName val="MOTOR"/>
      <sheetName val="횡배수관토공수량"/>
      <sheetName val="부대공Ⅱ"/>
      <sheetName val="부대대비"/>
      <sheetName val="냉연집계"/>
      <sheetName val="하수실행"/>
      <sheetName val="비열TABLE"/>
      <sheetName val="RAHMEN"/>
      <sheetName val="직접인건비"/>
      <sheetName val="견적서세부내용"/>
      <sheetName val="견적내용입력"/>
      <sheetName val="기계 사용료"/>
      <sheetName val="건설기계"/>
      <sheetName val="벌목조재,박피"/>
      <sheetName val="작업로"/>
      <sheetName val="Imp-Data"/>
      <sheetName val="가시설수량"/>
      <sheetName val="내역(전체)"/>
      <sheetName val="802191"/>
      <sheetName val="공사비집계표(서해안고속도로)"/>
      <sheetName val="70%"/>
      <sheetName val="부대공"/>
      <sheetName val="지급자재"/>
      <sheetName val="가압장(토목)"/>
      <sheetName val="예산"/>
      <sheetName val="수량산출기초(케블등)"/>
      <sheetName val="MCC제원"/>
      <sheetName val="stability check"/>
      <sheetName val="design load"/>
      <sheetName val="배수내역"/>
      <sheetName val="D040416"/>
      <sheetName val="물량"/>
      <sheetName val="입출재고현황_(2)"/>
      <sheetName val="건축원가계산서"/>
      <sheetName val="현황"/>
      <sheetName val="투찰내역"/>
      <sheetName val="주요가정"/>
      <sheetName val="날개벽수량표"/>
      <sheetName val="SE-611"/>
      <sheetName val="ACDIM6D"/>
      <sheetName val="암거단위"/>
      <sheetName val="주beam"/>
      <sheetName val="견적서"/>
      <sheetName val="중기조종사 단위단가"/>
      <sheetName val="음료실행"/>
      <sheetName val="노임이"/>
      <sheetName val="가격조사서"/>
      <sheetName val="c_balju"/>
      <sheetName val="여방토적"/>
      <sheetName val="묘곡여방 철근"/>
      <sheetName val="경상비"/>
      <sheetName val="공조유량"/>
      <sheetName val="2.단면가정"/>
      <sheetName val="4.말뚝설계"/>
      <sheetName val="공내역"/>
      <sheetName val="가도공"/>
      <sheetName val="4.3.1 마루높이결정"/>
      <sheetName val="일반수량집계"/>
      <sheetName val="당초"/>
      <sheetName val="FOOTING단면력"/>
      <sheetName val="Macro2"/>
      <sheetName val="직원현황(최근)"/>
      <sheetName val="수처리사업"/>
      <sheetName val="BS"/>
      <sheetName val="BS_Prior"/>
      <sheetName val="Threshold_Table"/>
      <sheetName val="11_자재단가"/>
      <sheetName val="BS_Prior1"/>
      <sheetName val="Threshold_Table1"/>
      <sheetName val="11_자재단가1"/>
      <sheetName val="Asset9809CAK"/>
      <sheetName val="index"/>
      <sheetName val="CC Down load 0716"/>
      <sheetName val="년판01"/>
      <sheetName val="배치1"/>
      <sheetName val="일반관리비"/>
      <sheetName val="Tbom-tot"/>
      <sheetName val="과거교육훈련비"/>
      <sheetName val="해외법인"/>
      <sheetName val="LD일"/>
      <sheetName val="FA설치명세"/>
      <sheetName val="FD"/>
      <sheetName val="XXXXXXXX"/>
      <sheetName val="바.한일양산"/>
      <sheetName val="선   박"/>
      <sheetName val="견적대비 견적서"/>
      <sheetName val="외주가공"/>
      <sheetName val="BASIC (2)"/>
      <sheetName val="교량data"/>
      <sheetName val="ML"/>
      <sheetName val="5공철탑검토표"/>
      <sheetName val="4공철탑검토"/>
      <sheetName val="기기리스트"/>
      <sheetName val="일위대가캘㆘_x0000__x0000_"/>
      <sheetName val="일위대가䭀㚇_x0000__x0000_"/>
      <sheetName val="자료입력"/>
      <sheetName val="1.취수장"/>
      <sheetName val="LIST"/>
      <sheetName val="Y_WORK"/>
      <sheetName val="기초자료입력"/>
      <sheetName val="일위집계표"/>
      <sheetName val="소각로"/>
      <sheetName val="건축총괄원가"/>
      <sheetName val="연습"/>
      <sheetName val="토공정보"/>
      <sheetName val="견적의뢰"/>
      <sheetName val="BM"/>
    </sheetNames>
    <sheetDataSet>
      <sheetData sheetId="0">
        <row r="1">
          <cell r="A1" t="str">
            <v>코드</v>
          </cell>
        </row>
      </sheetData>
      <sheetData sheetId="1" refreshError="1"/>
      <sheetData sheetId="2" refreshError="1">
        <row r="1">
          <cell r="A1" t="str">
            <v>코드</v>
          </cell>
        </row>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refreshError="1"/>
      <sheetData sheetId="728" refreshError="1"/>
      <sheetData sheetId="729" refreshError="1"/>
      <sheetData sheetId="730" refreshError="1"/>
      <sheetData sheetId="731" refreshError="1"/>
      <sheetData sheetId="732" refreshError="1"/>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데이타"/>
      <sheetName val="식재인부"/>
      <sheetName val="가설공사"/>
      <sheetName val="단가결정"/>
      <sheetName val="내역아"/>
      <sheetName val="울타리"/>
    </sheetNames>
    <sheetDataSet>
      <sheetData sheetId="0" refreshError="1"/>
      <sheetData sheetId="1" refreshError="1"/>
      <sheetData sheetId="2" refreshError="1"/>
      <sheetData sheetId="3" refreshError="1"/>
      <sheetData sheetId="4" refreshError="1">
        <row r="5">
          <cell r="A5">
            <v>11500</v>
          </cell>
        </row>
        <row r="15">
          <cell r="A15">
            <v>6</v>
          </cell>
        </row>
        <row r="16">
          <cell r="A16">
            <v>327272</v>
          </cell>
        </row>
        <row r="17">
          <cell r="A17">
            <v>1314.8</v>
          </cell>
        </row>
        <row r="29">
          <cell r="A29">
            <v>9000</v>
          </cell>
        </row>
        <row r="33">
          <cell r="A33">
            <v>3758.2</v>
          </cell>
        </row>
        <row r="34">
          <cell r="A34">
            <v>4021.8</v>
          </cell>
        </row>
        <row r="35">
          <cell r="A35">
            <v>6216.3</v>
          </cell>
        </row>
        <row r="36">
          <cell r="A36">
            <v>5821.8</v>
          </cell>
        </row>
        <row r="40">
          <cell r="A40">
            <v>2057843</v>
          </cell>
        </row>
        <row r="41">
          <cell r="A41">
            <v>31435</v>
          </cell>
        </row>
        <row r="42">
          <cell r="A42">
            <v>13000</v>
          </cell>
        </row>
        <row r="49">
          <cell r="A49">
            <v>32872</v>
          </cell>
        </row>
        <row r="50">
          <cell r="A50">
            <v>30081</v>
          </cell>
        </row>
        <row r="51">
          <cell r="A51">
            <v>34909</v>
          </cell>
        </row>
        <row r="52">
          <cell r="A52">
            <v>38109</v>
          </cell>
        </row>
        <row r="54">
          <cell r="A54">
            <v>2700</v>
          </cell>
        </row>
        <row r="56">
          <cell r="A56">
            <v>666.6</v>
          </cell>
        </row>
        <row r="60">
          <cell r="A60">
            <v>450</v>
          </cell>
        </row>
        <row r="61">
          <cell r="A61">
            <v>75</v>
          </cell>
        </row>
        <row r="62">
          <cell r="A62">
            <v>24492</v>
          </cell>
        </row>
        <row r="63">
          <cell r="A63">
            <v>85300</v>
          </cell>
        </row>
        <row r="66">
          <cell r="A66">
            <v>63500</v>
          </cell>
        </row>
        <row r="67">
          <cell r="A67">
            <v>23418</v>
          </cell>
        </row>
        <row r="69">
          <cell r="A69">
            <v>2100</v>
          </cell>
        </row>
        <row r="70">
          <cell r="A70">
            <v>450</v>
          </cell>
        </row>
        <row r="71">
          <cell r="A71">
            <v>1211.0999999999999</v>
          </cell>
        </row>
        <row r="94">
          <cell r="A94">
            <v>57570</v>
          </cell>
        </row>
        <row r="95">
          <cell r="A95">
            <v>61800</v>
          </cell>
        </row>
        <row r="99">
          <cell r="A99">
            <v>27000</v>
          </cell>
        </row>
        <row r="103">
          <cell r="A103">
            <v>74100</v>
          </cell>
        </row>
        <row r="104">
          <cell r="A104">
            <v>694000</v>
          </cell>
        </row>
        <row r="105">
          <cell r="A105">
            <v>373000</v>
          </cell>
        </row>
        <row r="106">
          <cell r="A106">
            <v>116000</v>
          </cell>
        </row>
        <row r="107">
          <cell r="A107">
            <v>64300</v>
          </cell>
        </row>
        <row r="108">
          <cell r="A108">
            <v>29200</v>
          </cell>
        </row>
        <row r="109">
          <cell r="A109">
            <v>77000</v>
          </cell>
        </row>
        <row r="110">
          <cell r="A110">
            <v>33000</v>
          </cell>
        </row>
        <row r="111">
          <cell r="A111">
            <v>20900</v>
          </cell>
        </row>
        <row r="112">
          <cell r="A112">
            <v>36300</v>
          </cell>
        </row>
        <row r="113">
          <cell r="A113">
            <v>30500</v>
          </cell>
        </row>
        <row r="114">
          <cell r="A114">
            <v>56700</v>
          </cell>
        </row>
        <row r="115">
          <cell r="A115">
            <v>37900</v>
          </cell>
        </row>
        <row r="117">
          <cell r="A117">
            <v>248000</v>
          </cell>
        </row>
        <row r="118">
          <cell r="A118">
            <v>171000</v>
          </cell>
        </row>
        <row r="119">
          <cell r="A119">
            <v>65200</v>
          </cell>
        </row>
        <row r="120">
          <cell r="A120">
            <v>25200</v>
          </cell>
        </row>
        <row r="121">
          <cell r="A121">
            <v>20800</v>
          </cell>
        </row>
        <row r="122">
          <cell r="A122">
            <v>34700</v>
          </cell>
        </row>
        <row r="123">
          <cell r="A123">
            <v>16000</v>
          </cell>
        </row>
        <row r="124">
          <cell r="A124">
            <v>88000</v>
          </cell>
        </row>
        <row r="125">
          <cell r="A125">
            <v>66000</v>
          </cell>
        </row>
        <row r="126">
          <cell r="A126">
            <v>53600</v>
          </cell>
        </row>
        <row r="127">
          <cell r="A127">
            <v>53800</v>
          </cell>
        </row>
        <row r="128">
          <cell r="A128">
            <v>290000</v>
          </cell>
        </row>
        <row r="129">
          <cell r="A129">
            <v>101000</v>
          </cell>
        </row>
        <row r="130">
          <cell r="A130">
            <v>49900</v>
          </cell>
        </row>
        <row r="131">
          <cell r="A131">
            <v>20000</v>
          </cell>
        </row>
        <row r="132">
          <cell r="A132">
            <v>153400</v>
          </cell>
        </row>
        <row r="133">
          <cell r="A133">
            <v>50900</v>
          </cell>
        </row>
        <row r="138">
          <cell r="A138">
            <v>710</v>
          </cell>
        </row>
        <row r="143">
          <cell r="A143">
            <v>5000</v>
          </cell>
        </row>
        <row r="145">
          <cell r="A145">
            <v>2300</v>
          </cell>
        </row>
        <row r="146">
          <cell r="A146">
            <v>60</v>
          </cell>
        </row>
        <row r="147">
          <cell r="A147">
            <v>2100</v>
          </cell>
        </row>
        <row r="149">
          <cell r="A149">
            <v>1200</v>
          </cell>
        </row>
        <row r="152">
          <cell r="A152">
            <v>4500</v>
          </cell>
        </row>
        <row r="153">
          <cell r="A153">
            <v>10000</v>
          </cell>
        </row>
        <row r="154">
          <cell r="A154">
            <v>251</v>
          </cell>
        </row>
        <row r="157">
          <cell r="A157">
            <v>30900</v>
          </cell>
        </row>
        <row r="158">
          <cell r="A158">
            <v>2000</v>
          </cell>
        </row>
        <row r="161">
          <cell r="A161">
            <v>1800</v>
          </cell>
        </row>
        <row r="162">
          <cell r="A162">
            <v>250000</v>
          </cell>
        </row>
        <row r="164">
          <cell r="A164">
            <v>900000</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8"/>
      <sheetName val="2공구산출내역"/>
      <sheetName val="1단계"/>
      <sheetName val="전선 및 전선관"/>
      <sheetName val="데이타"/>
      <sheetName val="DATA"/>
      <sheetName val="값"/>
      <sheetName val="기자재비"/>
      <sheetName val="원가계산서 "/>
      <sheetName val="TABLE"/>
      <sheetName val="WORK"/>
      <sheetName val="전화"/>
      <sheetName val="70%"/>
      <sheetName val="밸브설치"/>
      <sheetName val="도로구조공사비"/>
      <sheetName val="도로토공공사비"/>
      <sheetName val="여수토공사비"/>
      <sheetName val="1.설계기준"/>
      <sheetName val="구리토평1전기"/>
      <sheetName val="단가"/>
      <sheetName val="시설물일위"/>
      <sheetName val="용산1(해보)"/>
      <sheetName val="총 원가계산"/>
      <sheetName val="설계예시"/>
      <sheetName val="Y-WORK"/>
      <sheetName val="ilch"/>
      <sheetName val="일위대가(가설)"/>
      <sheetName val="설비"/>
      <sheetName val="기초단가"/>
      <sheetName val="견적서"/>
      <sheetName val="단가산출서"/>
      <sheetName val="데리네이타현황"/>
      <sheetName val="가공비"/>
      <sheetName val="일위대가(계측기설치)"/>
      <sheetName val="토목내역서 (도급단가)"/>
      <sheetName val="문학간접"/>
      <sheetName val="간접"/>
      <sheetName val="일위대가목차"/>
      <sheetName val="원가계산서"/>
      <sheetName val="물가자료"/>
      <sheetName val="부대내역"/>
      <sheetName val="단중표"/>
      <sheetName val="A-4"/>
      <sheetName val="토목검측서"/>
      <sheetName val="1공구내역서(1)"/>
      <sheetName val="참조"/>
      <sheetName val="SLAB"/>
      <sheetName val="Sensitivity"/>
      <sheetName val="Testing"/>
      <sheetName val="SHEET1"/>
      <sheetName val="익산"/>
      <sheetName val="설계명세서"/>
      <sheetName val="예산명세서"/>
      <sheetName val="자료입력"/>
      <sheetName val="중기산출"/>
      <sheetName val="IMP(MAIN)"/>
      <sheetName val="IMP (REACTOR)"/>
      <sheetName val="부하(성남)"/>
      <sheetName val="투자효율분석"/>
      <sheetName val="기별(종합)"/>
      <sheetName val="기둥(원형)"/>
      <sheetName val="기초공"/>
      <sheetName val="부하계산서"/>
      <sheetName val="BQ"/>
      <sheetName val="Sheet3"/>
      <sheetName val="암거단위-1련"/>
      <sheetName val="노임"/>
      <sheetName val="설계내역일위"/>
      <sheetName val="PREFACE"/>
      <sheetName val="노임(1차)"/>
      <sheetName val="b_balju"/>
      <sheetName val="도급FORM"/>
      <sheetName val="내역서"/>
      <sheetName val="실행"/>
      <sheetName val="견적"/>
      <sheetName val="CT "/>
      <sheetName val="정부노임단가"/>
      <sheetName val="일위대가"/>
      <sheetName val="3BL공동구 수량"/>
      <sheetName val="예산내역"/>
      <sheetName val="당초명세(평)"/>
      <sheetName val="약품설비"/>
      <sheetName val="단가목록"/>
      <sheetName val="c_balju"/>
      <sheetName val="Sheet15"/>
      <sheetName val="선금급신청서"/>
      <sheetName val="보건노"/>
      <sheetName val="BOX수량"/>
      <sheetName val="data2"/>
      <sheetName val="삼원"/>
      <sheetName val="그린"/>
      <sheetName val="한창-을"/>
      <sheetName val="내역"/>
      <sheetName val="품셈"/>
      <sheetName val="수량산출"/>
      <sheetName val="공예율"/>
      <sheetName val="직노"/>
      <sheetName val="DWG-CAB-I"/>
      <sheetName val="맨홀수량산출"/>
      <sheetName val="BOQ"/>
      <sheetName val="전기"/>
      <sheetName val="총괄수지표"/>
      <sheetName val="코드표"/>
      <sheetName val="노임단가"/>
      <sheetName val="전기일위대가"/>
      <sheetName val="비교표"/>
      <sheetName val="골조시행"/>
      <sheetName val="D-3503"/>
      <sheetName val="식재일위대가"/>
      <sheetName val="설산1.나"/>
      <sheetName val="본사S"/>
      <sheetName val="진주방향"/>
      <sheetName val="SORCE1"/>
      <sheetName val="가시설단위수량"/>
      <sheetName val="#REF"/>
      <sheetName val="ITEM"/>
      <sheetName val="건축내역"/>
      <sheetName val="INPUT"/>
      <sheetName val="주공 갑지"/>
      <sheetName val="차액보증"/>
      <sheetName val="내역서 "/>
      <sheetName val="일위대가목록"/>
      <sheetName val="토공(우물통,기타) "/>
      <sheetName val="화재 탐지 설비"/>
      <sheetName val="토사(PE)"/>
      <sheetName val="토공집계표"/>
      <sheetName val="단가및재료비"/>
      <sheetName val="중기사용료산출근거"/>
      <sheetName val="방송노임"/>
      <sheetName val="실행갑지"/>
      <sheetName val="외주"/>
      <sheetName val="이월"/>
      <sheetName val="기성"/>
      <sheetName val="일용노임단가"/>
      <sheetName val="수로BOX"/>
      <sheetName val="출근부"/>
      <sheetName val="NAI"/>
      <sheetName val="type-F"/>
      <sheetName val="경비2내역"/>
      <sheetName val="전압강하계산"/>
      <sheetName val="기초입력 DATA"/>
      <sheetName val="당사"/>
      <sheetName val="지표"/>
      <sheetName val="BEND LOSS"/>
      <sheetName val="적용기준"/>
      <sheetName val="조명율표"/>
      <sheetName val="적격점수&lt;300억미만&gt;"/>
      <sheetName val="토목공종세부"/>
      <sheetName val="Sheet10"/>
      <sheetName val="출력은 금물"/>
      <sheetName val="하부철근수량"/>
      <sheetName val="개요"/>
      <sheetName val="000000"/>
      <sheetName val="노임 단가"/>
      <sheetName val="단위수량"/>
      <sheetName val="경비산출"/>
      <sheetName val="일위대가표"/>
      <sheetName val="토목품셈"/>
      <sheetName val="가도공"/>
      <sheetName val="DATE"/>
      <sheetName val="쌍송교"/>
      <sheetName val="일위대가집계"/>
    </sheetNames>
    <definedNames>
      <definedName name="ISO_정렬"/>
      <definedName name="등록_시작"/>
      <definedName name="등록_취소"/>
      <definedName name="메인_시작"/>
      <definedName name="물량집계"/>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장비집계"/>
      <sheetName val="ITEM"/>
    </sheetNames>
    <sheetDataSet>
      <sheetData sheetId="0" refreshError="1"/>
      <sheetData sheetId="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상다㎡당 단가"/>
      <sheetName val="토공산출근거"/>
      <sheetName val="블럭물량산출근거"/>
      <sheetName val="토공물량산출근거"/>
      <sheetName val="블럭그리드산출근거"/>
      <sheetName val="총괄수량집계표"/>
      <sheetName val="일위대가표  (2)"/>
      <sheetName val="견적서  (2)"/>
      <sheetName val="시방서"/>
      <sheetName val="구조계산서"/>
      <sheetName val="영문구조계산"/>
      <sheetName val="견적서  (3)"/>
      <sheetName val="견적"/>
      <sheetName val="일위대가"/>
      <sheetName val="단가산출"/>
      <sheetName val="노임단가"/>
      <sheetName val="적용기준"/>
      <sheetName val="장비집계"/>
      <sheetName val="장비단가"/>
      <sheetName val="Sheet2"/>
      <sheetName val="Sheet3"/>
      <sheetName val="Sheet1"/>
      <sheetName val="#REF"/>
      <sheetName val="2003상반기노임기준"/>
      <sheetName val="토사(PE)"/>
      <sheetName val="토목검측서"/>
      <sheetName val="관경별내역서"/>
      <sheetName val="말뚝지지력산정"/>
      <sheetName val="조명시설"/>
      <sheetName val="Sheet1 (2)"/>
      <sheetName val="쌍송교"/>
      <sheetName val="맨홀수량집계"/>
      <sheetName val="집수정(600-700)"/>
      <sheetName val="산정표"/>
      <sheetName val="6호기"/>
      <sheetName val="물가시세"/>
      <sheetName val="보도경계블럭"/>
      <sheetName val="H-PILE수량집계"/>
      <sheetName val="수량산출"/>
      <sheetName val="LP-S"/>
      <sheetName val="단위중량"/>
      <sheetName val="신림자금"/>
      <sheetName val="입력란"/>
      <sheetName val="97노임단가"/>
      <sheetName val="인천학익동 동아풍림아파트현장"/>
      <sheetName val="일위대가 "/>
      <sheetName val="3BL공동구 수량"/>
      <sheetName val="원가계산"/>
      <sheetName val="간_지"/>
      <sheetName val="상다㎡당_단가"/>
      <sheetName val="일위대가표__(2)"/>
      <sheetName val="견적서__(2)"/>
      <sheetName val="견적서__(3)"/>
      <sheetName val="바닥판"/>
      <sheetName val="입력DATA"/>
      <sheetName val="단위수량"/>
      <sheetName val="계정"/>
      <sheetName val="가도공"/>
      <sheetName val="지장물C"/>
      <sheetName val="우수공"/>
      <sheetName val="DATA"/>
      <sheetName val="플랜트 설치"/>
      <sheetName val="덤프운반거리산출(토)"/>
      <sheetName val="덤프운반거리산출(풍)"/>
      <sheetName val="덤프운반거리산출(연)"/>
      <sheetName val="기둥(원형)"/>
      <sheetName val="BQ"/>
      <sheetName val="역T형교대(말뚝기초)"/>
      <sheetName val="을지"/>
      <sheetName val="식생블럭단위수량"/>
      <sheetName val="8.석축단위(H=1.5M)"/>
      <sheetName val="갑지"/>
      <sheetName val="램프"/>
      <sheetName val="내역서"/>
      <sheetName val="현황산출서"/>
      <sheetName val="옹벽기초자료"/>
      <sheetName val="DATE"/>
      <sheetName val="일위산출"/>
      <sheetName val="표지"/>
      <sheetName val="수량3"/>
      <sheetName val="T13(P68~72,78)"/>
      <sheetName val="우수받이"/>
      <sheetName val="SORCE1"/>
      <sheetName val="가시설단위수량"/>
      <sheetName val="구조물공 수량집계표"/>
      <sheetName val="FOB발"/>
      <sheetName val="중사"/>
      <sheetName val="단면가정"/>
      <sheetName val="가로수분설치현황"/>
      <sheetName val="변화치수"/>
      <sheetName val="집1"/>
      <sheetName val="설계내역"/>
      <sheetName val="법면단"/>
      <sheetName val="ITEM"/>
      <sheetName val="b_balju_cho"/>
      <sheetName val="터파기및재료"/>
      <sheetName val="실행대비"/>
      <sheetName val="실행예산"/>
      <sheetName val="그라우팅일위"/>
      <sheetName val="일반맨홀수량집계(A-7 LINE)"/>
      <sheetName val="부대내역"/>
      <sheetName val="대로근거"/>
      <sheetName val="중로근거"/>
      <sheetName val="보차도경계석"/>
      <sheetName val="대비"/>
      <sheetName val="오산갈곳"/>
      <sheetName val="아파트 내역"/>
      <sheetName val="일위대가목록"/>
      <sheetName val="원형맨홀수량"/>
      <sheetName val="BID"/>
      <sheetName val="입력자료"/>
      <sheetName val="일반맨홀수량집계"/>
      <sheetName val="형상"/>
      <sheetName val="1호맨홀수량산출"/>
      <sheetName val="데리네이타현황"/>
      <sheetName val="기초단가"/>
      <sheetName val="WORK"/>
      <sheetName val="해평견적"/>
      <sheetName val="INPUT"/>
      <sheetName val="예산서"/>
      <sheetName val="화성태안9공구내역(실행)"/>
      <sheetName val="내역서(전기)"/>
      <sheetName val="2000년1차"/>
      <sheetName val="조명율표"/>
      <sheetName val="내역서1999.8최종"/>
      <sheetName val="중기조종사 단위단가"/>
      <sheetName val="상시"/>
      <sheetName val="자료(통합)"/>
      <sheetName val="대상공사(조달청)"/>
      <sheetName val="주차구획선수량"/>
      <sheetName val="내역표지"/>
      <sheetName val="여과지동"/>
      <sheetName val="기초자료"/>
      <sheetName val="우각부보강"/>
      <sheetName val="99노임단가"/>
      <sheetName val="RAHMEN"/>
      <sheetName val="하중계산"/>
      <sheetName val="토공집계표"/>
      <sheetName val="일위대가표"/>
      <sheetName val="수목단가"/>
      <sheetName val="시설수량표"/>
      <sheetName val="식재수량표"/>
      <sheetName val="일위목록"/>
      <sheetName val="자재단가"/>
      <sheetName val="정부노임단가"/>
      <sheetName val="계약서"/>
      <sheetName val="관급자재"/>
      <sheetName val="실행철강하도"/>
      <sheetName val="N賃率-職"/>
      <sheetName val="미드수량"/>
      <sheetName val="ABUT수량-A1"/>
      <sheetName val="조내역"/>
      <sheetName val="주빔의 설계"/>
      <sheetName val="소야공정계획표"/>
      <sheetName val="공사설명서"/>
      <sheetName val="설계산출기초"/>
      <sheetName val="도급예산내역서봉투"/>
      <sheetName val="공사원가계산서"/>
      <sheetName val="설계산출표지"/>
      <sheetName val="도급예산내역서총괄표"/>
      <sheetName val="을부담운반비"/>
      <sheetName val="운반비산출"/>
      <sheetName val="조건표"/>
      <sheetName val="관련자료입력"/>
      <sheetName val="장비일위대가2002하"/>
      <sheetName val="설계조건"/>
      <sheetName val="기초견적가"/>
      <sheetName val="MOTOR"/>
      <sheetName val="내역"/>
      <sheetName val="일위-1"/>
      <sheetName val="상호참고자료"/>
      <sheetName val="발주처자료입력"/>
      <sheetName val="회사기본자료"/>
      <sheetName val="하자보증자료"/>
      <sheetName val="기술자관련자료"/>
      <sheetName val="물가"/>
      <sheetName val="노무"/>
      <sheetName val="안정계산"/>
      <sheetName val="단면검토"/>
      <sheetName val="단가"/>
      <sheetName val="시설물일위"/>
      <sheetName val="준검 내역서"/>
      <sheetName val="건축내역"/>
      <sheetName val="용역비내역-진짜"/>
      <sheetName val="중기사용료산출근거"/>
      <sheetName val="단가산출2"/>
      <sheetName val="단가 및 재료비"/>
      <sheetName val="빗물받이(910-510-410)"/>
      <sheetName val="포장총괄집계표"/>
      <sheetName val="3련 BOX"/>
      <sheetName val="A-4"/>
      <sheetName val="기초공"/>
      <sheetName val="관로토공"/>
      <sheetName val="이름정의"/>
      <sheetName val="작업입력"/>
      <sheetName val="Macro1"/>
      <sheetName val="내역서01"/>
      <sheetName val="가압장구체수량산출서"/>
      <sheetName val="(A)내역서"/>
      <sheetName val="조견표"/>
      <sheetName val="값"/>
      <sheetName val="자판실행"/>
      <sheetName val="실행"/>
      <sheetName val="원형1호맨홀토공수량"/>
      <sheetName val="인부노임"/>
      <sheetName val="산업개발안내서"/>
      <sheetName val="정공공사"/>
      <sheetName val="type-F"/>
      <sheetName val="6PILE  (돌출)"/>
      <sheetName val="산출기준 (2)"/>
      <sheetName val="L형옹벽(key)"/>
      <sheetName val="투자비"/>
      <sheetName val="조성원가DATA"/>
      <sheetName val="사업비"/>
      <sheetName val="기계경비(시간당)"/>
      <sheetName val="램머"/>
      <sheetName val="개략"/>
      <sheetName val="차액보증"/>
      <sheetName val="c_balju"/>
      <sheetName val="Total"/>
      <sheetName val="산출근거"/>
      <sheetName val="Y-WORK"/>
      <sheetName val="원가"/>
      <sheetName val="목차"/>
      <sheetName val="SLAB"/>
      <sheetName val="집계표"/>
      <sheetName val="토목주소"/>
      <sheetName val="프랜트면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DATA"/>
      <sheetName val="교량간지(1)"/>
      <sheetName val="설계책임자의견"/>
      <sheetName val="교량간지 (2)"/>
      <sheetName val="흐름도"/>
      <sheetName val="INPUT설계의견"/>
      <sheetName val="OUTPUT결과설계의견"/>
      <sheetName val="교량간지 (3)"/>
      <sheetName val="바닥판"/>
      <sheetName val="JOIN(2span)"/>
      <sheetName val="JOIN(3span)"/>
      <sheetName val="철근량산정및사용성검토"/>
      <sheetName val="최적철근량산정"/>
      <sheetName val="신축량산정J2"/>
      <sheetName val="신축량산정J3"/>
      <sheetName val="신축량산정"/>
      <sheetName val="반력산정1"/>
      <sheetName val="반력산정2"/>
      <sheetName val="반력산정3"/>
      <sheetName val="8.횡빔의 설계"/>
      <sheetName val="교량간지 (4)"/>
      <sheetName val="주빔의 설계"/>
      <sheetName val="교량간지 (5)"/>
      <sheetName val="SAP2Sapn"/>
      <sheetName val="산근"/>
      <sheetName val="4.2유효폭의 계산"/>
      <sheetName val="#REF"/>
      <sheetName val="가시설수량"/>
      <sheetName val="단위수량"/>
      <sheetName val="가시설(TYPE-A)"/>
      <sheetName val="1호맨홀가감수량"/>
      <sheetName val="1-1평균터파기고(1)"/>
      <sheetName val="1호맨홀수량산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REF"/>
      <sheetName val="수량산출"/>
      <sheetName val="대창(함평)"/>
      <sheetName val="대창(장성)"/>
      <sheetName val="대창(함평)-창열"/>
      <sheetName val="일위대가"/>
      <sheetName val="식재"/>
      <sheetName val="시설물"/>
      <sheetName val="식재출력용"/>
      <sheetName val="유지관리"/>
      <sheetName val="단가"/>
      <sheetName val="장비집계"/>
      <sheetName val="가시설단위수량"/>
      <sheetName val="SORCE1"/>
      <sheetName val="자재단가"/>
      <sheetName val="노임단가 "/>
      <sheetName val="맨홀수량집계"/>
      <sheetName val="DATE"/>
      <sheetName val="ITEM"/>
      <sheetName val="부대내역"/>
      <sheetName val="단가목록"/>
      <sheetName val="노임목록"/>
      <sheetName val="목재동바리"/>
      <sheetName val="6PILE  (돌출)"/>
      <sheetName val="H-PILE수량집계"/>
      <sheetName val="강교(Sub)"/>
      <sheetName val="기본(98)"/>
      <sheetName val="원형1호맨홀토공수량"/>
      <sheetName val="데리네이타현황"/>
      <sheetName val="가시설(TYPE-A)"/>
      <sheetName val="1-1평균터파기고(1)"/>
      <sheetName val="교각계산"/>
      <sheetName val="FOOTING단면력"/>
      <sheetName val="Sheet5"/>
      <sheetName val="각종양식"/>
      <sheetName val="데이타"/>
      <sheetName val="식재인부"/>
      <sheetName val="AS포장복구 "/>
      <sheetName val="단위중량"/>
      <sheetName val="1호맨홀수량산출"/>
      <sheetName val="1호맨홀가감수량"/>
      <sheetName val="빙장비사양"/>
      <sheetName val="장비사양"/>
      <sheetName val="역사이펀평균높이"/>
      <sheetName val="관로가시설수량산출서"/>
      <sheetName val="원가계산"/>
      <sheetName val="환률"/>
      <sheetName val="E.P.T수량산출서"/>
      <sheetName val="원형맨홀수량"/>
      <sheetName val="토공연장"/>
      <sheetName val="자재"/>
      <sheetName val="사다리"/>
      <sheetName val="철근총괄"/>
      <sheetName val="철콘견적"/>
      <sheetName val="일반토공견적"/>
      <sheetName val="상부집계표"/>
      <sheetName val="부대공"/>
      <sheetName val="단가산출서"/>
      <sheetName val="터널조도"/>
      <sheetName val="청주(철골발주의뢰서)"/>
      <sheetName val="N賃率-職"/>
      <sheetName val="I一般比"/>
      <sheetName val="대외공문"/>
      <sheetName val="토공(m당)"/>
      <sheetName val="공사비산출내역"/>
      <sheetName val="제잡비"/>
      <sheetName val="TYPE-A"/>
      <sheetName val="000000"/>
      <sheetName val="Sheet1"/>
      <sheetName val="공문"/>
      <sheetName val="노임단가"/>
      <sheetName val="WORK"/>
      <sheetName val="2호맨홀공제수량"/>
      <sheetName val="산출근거"/>
      <sheetName val="우각부보강"/>
      <sheetName val="기본일위"/>
      <sheetName val="집계"/>
      <sheetName val="내역서2안"/>
      <sheetName val="패널"/>
      <sheetName val="직노"/>
      <sheetName val="실행내역"/>
      <sheetName val="도급"/>
      <sheetName val="SLAB&quot;1&quot;"/>
      <sheetName val="단가조사"/>
      <sheetName val="조명시설"/>
      <sheetName val="시행후면적"/>
      <sheetName val="Sensitivity"/>
      <sheetName val="건축내역"/>
      <sheetName val="포장공사"/>
      <sheetName val="7. 결과요약"/>
      <sheetName val="단면가정"/>
      <sheetName val="맨홀조서"/>
      <sheetName val="맨홀수량산출"/>
      <sheetName val="GT 1050x650"/>
      <sheetName val="준공조서"/>
      <sheetName val="공사준공계"/>
      <sheetName val="준공검사보고서"/>
      <sheetName val="기구조직"/>
      <sheetName val="연동내역"/>
      <sheetName val="간접"/>
      <sheetName val="L_RPTB02_01"/>
      <sheetName val="출력"/>
      <sheetName val="설비06"/>
      <sheetName val="설비03"/>
      <sheetName val="계산(공기)"/>
      <sheetName val="자료1 (목록)"/>
      <sheetName val="정보입력1"/>
      <sheetName val="중기사용료산출근거"/>
      <sheetName val="입력자료1box"/>
      <sheetName val="건축명"/>
      <sheetName val="기계명"/>
      <sheetName val="전기명"/>
      <sheetName val="3BL공동구 수량"/>
      <sheetName val="갑지"/>
      <sheetName val="Sheet1 (2)"/>
      <sheetName val="바닥판"/>
      <sheetName val="인제내역"/>
      <sheetName val="단가 및 재료비"/>
      <sheetName val="단가산출2"/>
      <sheetName val="단가산출1"/>
      <sheetName val="관공일위대가"/>
      <sheetName val="ilch"/>
      <sheetName val="VXXXXX"/>
      <sheetName val="은평작업지시대장"/>
      <sheetName val="총괄표"/>
      <sheetName val="내역서"/>
      <sheetName val="요율"/>
      <sheetName val="MFAB"/>
      <sheetName val="MFRT"/>
      <sheetName val="MPKG"/>
      <sheetName val="MPRD"/>
      <sheetName val="소방"/>
      <sheetName val="슬래브 -연속(3경간)"/>
      <sheetName val="가감수량"/>
      <sheetName val="98비정기소모"/>
      <sheetName val="변수값"/>
      <sheetName val="중기상차"/>
      <sheetName val="AS복구"/>
      <sheetName val="중기터파기"/>
      <sheetName val="type-F"/>
      <sheetName val="표층포설및다짐"/>
      <sheetName val="공사설계"/>
      <sheetName val="공사별 가중치 산출근거(토목)"/>
      <sheetName val="가중치근거(조경)"/>
      <sheetName val="이름정의"/>
      <sheetName val="주상복합실비산출"/>
      <sheetName val="주상복합"/>
      <sheetName val="DATA"/>
      <sheetName val="발주서양식"/>
      <sheetName val="이형관기호표1"/>
      <sheetName val="수량산출서"/>
      <sheetName val="RAHMEN"/>
      <sheetName val="근로자명단"/>
      <sheetName val="Total"/>
      <sheetName val="D"/>
      <sheetName val="정부노임단가"/>
      <sheetName val="값"/>
      <sheetName val="ATS단가"/>
      <sheetName val="일반맨홀수량집계(A-7 LINE)"/>
      <sheetName val="변화치수"/>
      <sheetName val="경비2내역"/>
      <sheetName val="보도경계블럭"/>
      <sheetName val="가점"/>
      <sheetName val="index"/>
      <sheetName val="etc"/>
      <sheetName val="BQ"/>
      <sheetName val="MOTOR"/>
      <sheetName val="접속슬래브"/>
      <sheetName val="내역"/>
      <sheetName val="일반수량"/>
      <sheetName val="산거각호표"/>
      <sheetName val="터파기및재료"/>
      <sheetName val="RPF"/>
      <sheetName val="ABUT수량-A1"/>
      <sheetName val="1.설계기준"/>
      <sheetName val="토공개요"/>
      <sheetName val="토공(1)"/>
      <sheetName val="수지표"/>
      <sheetName val="셀명"/>
      <sheetName val="02.감곡"/>
      <sheetName val="01.금왕"/>
      <sheetName val="개거단위수량"/>
      <sheetName val="화산경계"/>
      <sheetName val="Y-WORK"/>
      <sheetName val="가정"/>
      <sheetName val="말뚝지지력산정"/>
      <sheetName val="일(4)"/>
      <sheetName val="암센터"/>
      <sheetName val="구분표"/>
      <sheetName val="96수출"/>
      <sheetName val="시설물일위"/>
      <sheetName val="COPING"/>
      <sheetName val="진주방향"/>
      <sheetName val="토사(PE)"/>
      <sheetName val="마산방향"/>
      <sheetName val="마산방향철근집계"/>
      <sheetName val="주빔의 설계"/>
      <sheetName val="토목검측서"/>
      <sheetName val="결과1"/>
      <sheetName val="구확승인"/>
      <sheetName val="98수문일위"/>
      <sheetName val="도배공사언고"/>
      <sheetName val="약품공급2"/>
      <sheetName val="3련 BOX"/>
      <sheetName val="심사물량"/>
      <sheetName val="심사계산"/>
      <sheetName val="inputdata"/>
      <sheetName val="표지판현황"/>
      <sheetName val="용수량(생활용수)"/>
      <sheetName val="하중계산"/>
      <sheetName val="L형옹벽(key)"/>
      <sheetName val="관접합및부설"/>
      <sheetName val="별표집계"/>
      <sheetName val="일위대가목록"/>
      <sheetName val="대림경상68억"/>
      <sheetName val="통합"/>
      <sheetName val="날개벽"/>
      <sheetName val="간지"/>
      <sheetName val="건축-물가변동"/>
      <sheetName val="Sheet3"/>
      <sheetName val="일위목록"/>
      <sheetName val="자재목록"/>
      <sheetName val="맨홀수량"/>
      <sheetName val="INPUT"/>
      <sheetName val="용소리교"/>
      <sheetName val="2공구산출내역"/>
      <sheetName val="산출내역서집계표"/>
      <sheetName val="Piping Design Data"/>
      <sheetName val="A-4"/>
      <sheetName val="Data &amp; Result"/>
      <sheetName val="산출내역서"/>
      <sheetName val="을"/>
      <sheetName val="계수시트"/>
      <sheetName val="원가계산서"/>
      <sheetName val="차액보증"/>
      <sheetName val="양식"/>
      <sheetName val="단면 (2)"/>
      <sheetName val="제원입력"/>
      <sheetName val="1호맨홀자연토공"/>
      <sheetName val="재료집계표"/>
      <sheetName val="SLAB"/>
      <sheetName val="6호기"/>
      <sheetName val="기성집계"/>
      <sheetName val="BID"/>
      <sheetName val="1호인버트수량"/>
      <sheetName val="석축설면"/>
      <sheetName val="법면단"/>
      <sheetName val="설계조건"/>
      <sheetName val="안정계산"/>
      <sheetName val="단면검토"/>
      <sheetName val="가도공"/>
      <sheetName val="단가 (2)"/>
      <sheetName val="구조물공 수량집계표"/>
      <sheetName val="입력DATA"/>
      <sheetName val="현황산출서"/>
      <sheetName val="Sheet2"/>
      <sheetName val="포장수량집계"/>
      <sheetName val="Site Expenses"/>
      <sheetName val="DATA(BAC)"/>
      <sheetName val="일위대가표"/>
      <sheetName val="기초단가"/>
      <sheetName val="archi(본사)"/>
      <sheetName val="Testing"/>
      <sheetName val="HVAC"/>
      <sheetName val="공사설명서외"/>
      <sheetName val="설계"/>
      <sheetName val="자재집계표"/>
      <sheetName val="단가산출집계"/>
      <sheetName val="상하수도하도급차집토목(1차분)"/>
      <sheetName val="Data Vol"/>
      <sheetName val="토목"/>
      <sheetName val="일위대가목차"/>
      <sheetName val="9.설치품셈"/>
      <sheetName val="품셈총괄"/>
      <sheetName val="기본DATA Sheet"/>
      <sheetName val="수량총괄"/>
      <sheetName val="E_P_T수량산출서1"/>
      <sheetName val="E_P_T수량산출서"/>
      <sheetName val="설계예산서"/>
      <sheetName val="플랜트 설치"/>
      <sheetName val="항공측량노임단가"/>
      <sheetName val="코드표"/>
      <sheetName val="TABLE"/>
      <sheetName val=" 견적서"/>
      <sheetName val="단가대비표"/>
      <sheetName val="주공 갑지"/>
      <sheetName val="보차도경계석"/>
      <sheetName val="약품설비"/>
      <sheetName val="과천MAIN"/>
      <sheetName val="설계기준"/>
      <sheetName val="Sheet4"/>
      <sheetName val="대로근거"/>
      <sheetName val="입찰안"/>
      <sheetName val="실행대비"/>
      <sheetName val="단면치수"/>
      <sheetName val="1"/>
      <sheetName val="2"/>
      <sheetName val="3"/>
      <sheetName val="4"/>
      <sheetName val="5"/>
      <sheetName val="6"/>
      <sheetName val="7"/>
      <sheetName val="8"/>
    </sheetNames>
    <sheetDataSet>
      <sheetData sheetId="0" refreshError="1">
        <row r="13">
          <cell r="AE13">
            <v>6.18</v>
          </cell>
        </row>
        <row r="25">
          <cell r="AE25">
            <v>4.96</v>
          </cell>
        </row>
        <row r="39">
          <cell r="AE39">
            <v>1.6666666666666667</v>
          </cell>
        </row>
        <row r="52">
          <cell r="AE52">
            <v>0.2</v>
          </cell>
        </row>
        <row r="79">
          <cell r="AE79">
            <v>0.2</v>
          </cell>
        </row>
        <row r="138">
          <cell r="AE138">
            <v>0.2857142857142857</v>
          </cell>
        </row>
        <row r="168">
          <cell r="AE168">
            <v>0.2857142857142857</v>
          </cell>
        </row>
        <row r="203">
          <cell r="AE203">
            <v>0.2857142857142857</v>
          </cell>
        </row>
        <row r="235">
          <cell r="AE235">
            <v>1.2455411428571428</v>
          </cell>
        </row>
      </sheetData>
      <sheetData sheetId="1" refreshError="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0.05</v>
          </cell>
          <cell r="M4">
            <v>0.15</v>
          </cell>
          <cell r="N4">
            <v>9.6000000000000002E-2</v>
          </cell>
          <cell r="O4">
            <v>1.2E-2</v>
          </cell>
          <cell r="P4">
            <v>0.2</v>
          </cell>
          <cell r="Q4">
            <v>0.2</v>
          </cell>
          <cell r="R4">
            <v>1.2E-2</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N5">
            <v>0.12</v>
          </cell>
          <cell r="O5">
            <v>1.4E-2</v>
          </cell>
          <cell r="P5">
            <v>0.25</v>
          </cell>
          <cell r="Q5">
            <v>0.25</v>
          </cell>
          <cell r="R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N6">
            <v>0.14499999999999999</v>
          </cell>
          <cell r="O6">
            <v>1.4999999999999999E-2</v>
          </cell>
          <cell r="P6">
            <v>0.3</v>
          </cell>
          <cell r="Q6">
            <v>0.3</v>
          </cell>
          <cell r="R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N7">
            <v>0.17</v>
          </cell>
          <cell r="O7">
            <v>1.9E-2</v>
          </cell>
          <cell r="P7">
            <v>0.35</v>
          </cell>
          <cell r="Q7">
            <v>0.35</v>
          </cell>
          <cell r="R7">
            <v>1.9E-2</v>
          </cell>
          <cell r="S7">
            <v>0.6</v>
          </cell>
          <cell r="T7">
            <v>0.35</v>
          </cell>
          <cell r="U7">
            <v>1.9E-2</v>
          </cell>
          <cell r="V7">
            <v>0.312</v>
          </cell>
          <cell r="W7">
            <v>0.33799999999999997</v>
          </cell>
          <cell r="X7">
            <v>0.17</v>
          </cell>
          <cell r="Y7">
            <v>1.9E-2</v>
          </cell>
          <cell r="Z7">
            <v>1.2E-2</v>
          </cell>
        </row>
        <row r="10">
          <cell r="D10">
            <v>3</v>
          </cell>
        </row>
        <row r="11">
          <cell r="D11">
            <v>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각부보강"/>
      <sheetName val="정부노임단가"/>
      <sheetName val="ITEM"/>
      <sheetName val="맨홀수량집계"/>
      <sheetName val="3련 BOX"/>
      <sheetName val="단위중량"/>
      <sheetName val="입력DATA"/>
      <sheetName val="바닥판"/>
      <sheetName val="가시설수량"/>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원가"/>
      <sheetName val="원가실행표"/>
      <sheetName val="영업실행(2)"/>
      <sheetName val="NETWORK원가"/>
      <sheetName val="Sheet3"/>
      <sheetName val="3련 BOX"/>
      <sheetName val="보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단위중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자재집계표"/>
      <sheetName val="관급집계표"/>
      <sheetName val="사급집계표"/>
      <sheetName val="1자재집계"/>
      <sheetName val="내역"/>
    </sheetNames>
    <sheetDataSet>
      <sheetData sheetId="0"/>
      <sheetData sheetId="1"/>
      <sheetData sheetId="2"/>
      <sheetData sheetId="3"/>
      <sheetData sheetId="4" refreshError="1"/>
      <sheetData sheetId="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집계표"/>
      <sheetName val="주요자재집계표"/>
      <sheetName val="총괄수량집계표"/>
      <sheetName val="ABUT수량-A1"/>
    </sheetNames>
    <sheetDataSet>
      <sheetData sheetId="0"/>
      <sheetData sheetId="1"/>
      <sheetData sheetId="2"/>
      <sheetData sheetId="3"/>
      <sheetData sheetId="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단위중량"/>
      <sheetName val="3련 BOX"/>
      <sheetName val="DATA"/>
      <sheetName val="구조계산서"/>
      <sheetName val="반력산정"/>
      <sheetName val="1표지"/>
      <sheetName val="2계산서서론부"/>
      <sheetName val="3CHBDC"/>
      <sheetName val="4반력산정"/>
      <sheetName val="Stem Footing"/>
      <sheetName val="단면(RW1)"/>
      <sheetName val="1.설계조건"/>
      <sheetName val="MOTOR"/>
      <sheetName val="djdg_A"/>
      <sheetName val="교각1"/>
      <sheetName val="범례"/>
      <sheetName val="손익분기점 데이터"/>
      <sheetName val="1.포항"/>
      <sheetName val="사용성검토"/>
      <sheetName val="Pier 3"/>
      <sheetName val="정부노임단가"/>
      <sheetName val="현황산출서"/>
      <sheetName val="3. 바닥판 (2)"/>
      <sheetName val="주형"/>
      <sheetName val="입력DATA"/>
      <sheetName val="바닥판"/>
      <sheetName val="조도계산서 (도서)"/>
      <sheetName val="Sheet1 (2)"/>
      <sheetName val="6PILE  (돌출)"/>
      <sheetName val="DATE"/>
      <sheetName val="기둥(원형)"/>
      <sheetName val="3BL공동구 수량"/>
      <sheetName val="ABUT수량-A1"/>
      <sheetName val="물가시세"/>
      <sheetName val="02 SLAB"/>
      <sheetName val="05 BOX"/>
      <sheetName val="통합"/>
      <sheetName val="내역서"/>
      <sheetName val="Sheet2"/>
      <sheetName val="장비집계"/>
      <sheetName val="원형1호맨홀토공수량"/>
      <sheetName val="Sheet3"/>
      <sheetName val="#REF"/>
      <sheetName val="ITEM"/>
      <sheetName val="일반공사"/>
      <sheetName val="내역"/>
      <sheetName val="일위"/>
      <sheetName val="당초"/>
      <sheetName val="수안보-MBR1"/>
      <sheetName val="MFAB"/>
      <sheetName val="MFRT"/>
      <sheetName val="MPKG"/>
      <sheetName val="MPRD"/>
      <sheetName val="전력구구조물산근"/>
      <sheetName val="1.설계기준"/>
      <sheetName val="12. 배력철근량 검토"/>
      <sheetName val="차액보증"/>
      <sheetName val="단가비교표"/>
      <sheetName val="COVER"/>
      <sheetName val="품셈"/>
      <sheetName val="ilch"/>
      <sheetName val="Y-WORK"/>
      <sheetName val="물량산출근거"/>
      <sheetName val="과천MAIN"/>
      <sheetName val="재료비"/>
      <sheetName val="동원(3)"/>
      <sheetName val="예정(3)"/>
      <sheetName val="단면가정"/>
      <sheetName val="기별(종합)"/>
      <sheetName val="본체"/>
      <sheetName val="터널조도"/>
      <sheetName val="8. 안정검토"/>
      <sheetName val="노임"/>
      <sheetName val="대비"/>
      <sheetName val="FCM"/>
      <sheetName val="타공종이기"/>
      <sheetName val="일위대가목차"/>
      <sheetName val="단면치수"/>
      <sheetName val="교각계산"/>
      <sheetName val="배수공"/>
      <sheetName val="교대(A1)"/>
      <sheetName val="중기일위대가"/>
      <sheetName val="NOMUBI"/>
    </sheetNames>
    <sheetDataSet>
      <sheetData sheetId="0" refreshError="1"/>
      <sheetData sheetId="1" refreshError="1">
        <row r="41">
          <cell r="I41">
            <v>35</v>
          </cell>
        </row>
        <row r="180">
          <cell r="R180">
            <v>7.0000000000000007E-2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_RPTA05_목록"/>
      <sheetName val="L_RPTB02_내역"/>
      <sheetName val="L_RPTB10_품셈"/>
      <sheetName val="L_RPTB10_부표"/>
      <sheetName val="P_RPTA01_노임"/>
      <sheetName val="P_RPTA02_자재"/>
      <sheetName val="P_RPTA04_경비"/>
      <sheetName val="P_RPTB06_별총"/>
      <sheetName val="P_RPTB07_별표"/>
      <sheetName val="P_RPTE01_기초"/>
      <sheetName val="P_RPTE02_중목"/>
      <sheetName val="P_RPTE03_중기"/>
      <sheetName val="P_RPTE05_중단"/>
      <sheetName val="MOTOR"/>
      <sheetName val="품셈TABLE"/>
      <sheetName val="정부노임단가"/>
      <sheetName val="노임단가"/>
      <sheetName val="ilch"/>
      <sheetName val="ⴭⴭⴭⴭ"/>
      <sheetName val="지표"/>
      <sheetName val="수량산출"/>
      <sheetName val="원형1호맨홀토공수량"/>
      <sheetName val="차액보증"/>
      <sheetName val="3련 BOX"/>
      <sheetName val="중기사용료"/>
      <sheetName val="001"/>
      <sheetName val="설계조건"/>
      <sheetName val="일위대가표"/>
      <sheetName val="ITEM"/>
      <sheetName val="말뚝지지력산정"/>
      <sheetName val="관공일위대가"/>
      <sheetName val="단가 및 재료비"/>
      <sheetName val="일위대가"/>
      <sheetName val="조도계산서 (도서)"/>
      <sheetName val="BID"/>
      <sheetName val="Stem Footing"/>
      <sheetName val="중기사용료산출근거"/>
      <sheetName val="SLAB"/>
      <sheetName val="단"/>
      <sheetName val="SRC-B3U2"/>
      <sheetName val="날개벽수량표"/>
      <sheetName val="토사(PE)"/>
      <sheetName val="내역서"/>
      <sheetName val="ABUT수량-A1"/>
      <sheetName val="설비"/>
      <sheetName val="COPING"/>
      <sheetName val="일위대가목차"/>
      <sheetName val="일위대가(건축)"/>
      <sheetName val="터파기및재료"/>
      <sheetName val="BSD (2)"/>
      <sheetName val="woo(mac)"/>
      <sheetName val="보집계표"/>
      <sheetName val="CONCRETE"/>
      <sheetName val="bearing"/>
      <sheetName val="COVER"/>
      <sheetName val="Total"/>
      <sheetName val="배수공"/>
      <sheetName val="암거"/>
      <sheetName val="Sheet1"/>
      <sheetName val="포장공"/>
      <sheetName val="MACRO(MCC)"/>
      <sheetName val="1"/>
      <sheetName val="입력DATA"/>
      <sheetName val="바닥판"/>
      <sheetName val="단위중량"/>
      <sheetName val="데리네이타현황"/>
      <sheetName val="기초공"/>
      <sheetName val="기둥(원형)"/>
      <sheetName val="입찰안"/>
      <sheetName val="조명시설"/>
      <sheetName val="산업개발안내서"/>
      <sheetName val="인건-측정"/>
      <sheetName val="안정검토(온1)"/>
      <sheetName val="96수출"/>
      <sheetName val="#REF"/>
      <sheetName val="T형( 파일기초) 공현1교"/>
      <sheetName val="3BL공동구 수량"/>
      <sheetName val="준검 내역서"/>
      <sheetName val="TABLE"/>
      <sheetName val="도급"/>
      <sheetName val="토공A"/>
      <sheetName val="D-RMIL"/>
    </sheetNames>
    <sheetDataSet>
      <sheetData sheetId="0">
        <row r="2">
          <cell r="A2" t="str">
            <v>F_DES</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Sheet17"/>
      <sheetName val="ABUT수량-A1"/>
      <sheetName val="당율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GNG운반"/>
    </sheetNames>
    <sheetDataSet>
      <sheetData sheetId="0"/>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설계조건"/>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갑지"/>
      <sheetName val="내역표지"/>
      <sheetName val="원가(02발주)"/>
      <sheetName val="사급 관급"/>
      <sheetName val="관급자재 (2)"/>
      <sheetName val="사급자재"/>
      <sheetName val="관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Sheet2"/>
      <sheetName val="Sheet3"/>
      <sheetName val="저"/>
      <sheetName val="단가 "/>
      <sheetName val="노임"/>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내역서"/>
      <sheetName val="부하계산서"/>
      <sheetName val="MOTOR"/>
      <sheetName val="AIR갑지"/>
      <sheetName val="시설대외"/>
      <sheetName val="갑지 (3)"/>
      <sheetName val="내역서양식"/>
      <sheetName val="단가마지막 (2)"/>
      <sheetName val="열량계단가비교"/>
      <sheetName val="열량계단가비교 (2)"/>
      <sheetName val="일위대가"/>
      <sheetName val="배관공사"/>
      <sheetName val="내역"/>
      <sheetName val="10월"/>
      <sheetName val="COST"/>
      <sheetName val="대비"/>
      <sheetName val="2.대외공문"/>
      <sheetName val="수목표준대가"/>
      <sheetName val="일위대가(건축)"/>
      <sheetName val="집계표"/>
      <sheetName val="설비내역서"/>
      <sheetName val="건축내역서"/>
      <sheetName val="전기내역서"/>
      <sheetName val="laroux"/>
      <sheetName val="일위산출근거 (2)"/>
      <sheetName val="본부조서"/>
      <sheetName val="건설갑지"/>
      <sheetName val="광세자재청구서"/>
      <sheetName val="2회기성청구서"/>
      <sheetName val="광세기성고내역"/>
      <sheetName val="견적서갑지"/>
      <sheetName val="견적서을지"/>
      <sheetName val="사진"/>
      <sheetName val="#REF"/>
      <sheetName val="인원계획-미화"/>
      <sheetName val="JUCKEYK"/>
      <sheetName val="일반관리비"/>
      <sheetName val="CR CODE"/>
      <sheetName val="부서CODE"/>
      <sheetName val="THEME CODE"/>
      <sheetName val="작성양식"/>
      <sheetName val="충주"/>
      <sheetName val="COVER"/>
      <sheetName val="예가표"/>
      <sheetName val="급여11월"/>
      <sheetName val="인건비"/>
      <sheetName val="견적서"/>
      <sheetName val="내역(정지)"/>
      <sheetName val="일위(PN)"/>
      <sheetName val="냉천부속동"/>
      <sheetName val="변경내역을"/>
      <sheetName val="건축내역"/>
      <sheetName val="노무비"/>
      <sheetName val="예산명세서"/>
      <sheetName val="설계명세서"/>
      <sheetName val="자료입력"/>
      <sheetName val="공조기"/>
      <sheetName val="노임단가"/>
      <sheetName val="납부서"/>
      <sheetName val="File_관급"/>
      <sheetName val="공정집계"/>
      <sheetName val="코드표"/>
      <sheetName val="자동차폐수처리장"/>
      <sheetName val="경산"/>
      <sheetName val="기본사항"/>
      <sheetName val="내역서2안"/>
      <sheetName val="6호기"/>
      <sheetName val="산출기준(파견전산실)"/>
      <sheetName val="98지급계획"/>
      <sheetName val="XXXXXX"/>
      <sheetName val="우수관로 자재집계  "/>
      <sheetName val="우수관로 수량집계"/>
      <sheetName val="우수관로자재접합 "/>
      <sheetName val="맨홀집계표 "/>
      <sheetName val="맨홀수량"/>
      <sheetName val="맨홀토공"/>
      <sheetName val="데이타"/>
      <sheetName val="A"/>
      <sheetName val="8공구일위"/>
      <sheetName val="9공구일위"/>
      <sheetName val="10공구일위"/>
      <sheetName val="11공구일위"/>
      <sheetName val="안전장치"/>
      <sheetName val="현장관리비"/>
      <sheetName val="7단가"/>
      <sheetName val="관급"/>
      <sheetName val="단가"/>
      <sheetName val="Total"/>
      <sheetName val="구조물깨기"/>
      <sheetName val="BOX총집계"/>
      <sheetName val="BOX집계"/>
      <sheetName val="지수토공수량"/>
      <sheetName val="난간지수수량"/>
      <sheetName val="날개벽공제"/>
      <sheetName val="날개벽단위수량"/>
      <sheetName val="날개벽단위수량1 (2)"/>
      <sheetName val="날개단위"/>
      <sheetName val="날개벽집계"/>
      <sheetName val="박스연장조서"/>
      <sheetName val="박스단위1"/>
      <sheetName val="BOX난간차수"/>
      <sheetName val="날개벽단위수량1"/>
      <sheetName val="날개벽단위수량2"/>
      <sheetName val="날개단위1"/>
      <sheetName val="횡배수단위"/>
      <sheetName val="종배집계"/>
      <sheetName val="철근레미집"/>
      <sheetName val="몰탈포장집"/>
      <sheetName val="토공계획"/>
      <sheetName val="토적표"/>
      <sheetName val="개거집계"/>
      <sheetName val="개거연장"/>
      <sheetName val="개거2.0"/>
      <sheetName val="개거1.7"/>
      <sheetName val="개거1.5"/>
      <sheetName val="개거1.3"/>
      <sheetName val="작업일수"/>
      <sheetName val="그라수량"/>
      <sheetName val="주입량"/>
      <sheetName val="찬공량총괄"/>
      <sheetName val="찬공량공별내역"/>
      <sheetName val="본문"/>
      <sheetName val="설비2차"/>
      <sheetName val="R&amp;D"/>
      <sheetName val="일위_파일"/>
      <sheetName val="3련 BOX"/>
      <sheetName val="일반공사"/>
      <sheetName val="노무비단가"/>
      <sheetName val="다이꾸"/>
      <sheetName val="보집계표"/>
      <sheetName val="예산M12A"/>
      <sheetName val="중기 부표"/>
      <sheetName val="을지"/>
      <sheetName val="#3_일위대가목록"/>
      <sheetName val="보할공정"/>
      <sheetName val="45,46"/>
      <sheetName val="TRE TABLE"/>
      <sheetName val="교통대책내역"/>
      <sheetName val="H-PILE수량집계"/>
      <sheetName val="조건표"/>
      <sheetName val="일위대가(4층원격)"/>
      <sheetName val="20관리비율"/>
      <sheetName val="J直材4"/>
      <sheetName val="분전함신설"/>
      <sheetName val="접지1종"/>
      <sheetName val="빗물받이(910-510-410)"/>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산출근거"/>
      <sheetName val="터파기및재료"/>
      <sheetName val="관로공표지"/>
      <sheetName val="토공1차"/>
      <sheetName val="I一般比"/>
      <sheetName val="N賃率-職"/>
      <sheetName val="7.노임단가"/>
      <sheetName val="원가계산서(남측)"/>
      <sheetName val="수량산출"/>
      <sheetName val="개소별수량산출"/>
      <sheetName val="기계경비"/>
      <sheetName val="VXXXXXX"/>
      <sheetName val="-구조물공토공"/>
      <sheetName val="-접속도로-"/>
      <sheetName val="-접속도로증감1"/>
      <sheetName val="JA8-4"/>
      <sheetName val="횡배수관"/>
      <sheetName val="밸브설치"/>
      <sheetName val="SAM"/>
      <sheetName val="소방"/>
      <sheetName val="표지"/>
      <sheetName val="대제목 (수량)"/>
      <sheetName val="깨기집계"/>
      <sheetName val="깨기수량(계남)"/>
      <sheetName val="총괄집계"/>
      <sheetName val="골재집계"/>
      <sheetName val="호안집계(계남제)"/>
      <sheetName val="호안 산출근거(계남제) "/>
      <sheetName val="단위수량(계남제)"/>
      <sheetName val="돌붙임수량"/>
      <sheetName val="연장및면적"/>
      <sheetName val="단위수량"/>
      <sheetName val="돌붙임보호"/>
      <sheetName val="안정검토(온1)"/>
      <sheetName val="단가(자재)"/>
      <sheetName val="단가(노임)"/>
      <sheetName val="기초목록"/>
      <sheetName val="중기조종사 단위단가"/>
      <sheetName val="목차"/>
      <sheetName val="자재집계"/>
      <sheetName val="토공유동"/>
      <sheetName val="토공집계표"/>
      <sheetName val="토량운반집계"/>
      <sheetName val="구조깨기"/>
      <sheetName val="헐기"/>
      <sheetName val="구조물공"/>
      <sheetName val="시가지L형측구"/>
      <sheetName val="옹벽식L형집계"/>
      <sheetName val="옹벽식L형측구(절토부)"/>
      <sheetName val="옹벽식L형연장"/>
      <sheetName val="도로경계석집계"/>
      <sheetName val="도로경계석연장"/>
      <sheetName val="도로경계석(150)"/>
      <sheetName val="우,오수공총"/>
      <sheetName val="맨홀총"/>
      <sheetName val="맨홀"/>
      <sheetName val="우오수관"/>
      <sheetName val="우오수연장"/>
      <sheetName val="우오수단위"/>
      <sheetName val="우오수평균고"/>
      <sheetName val="우수받이"/>
      <sheetName val="우수연결관"/>
      <sheetName val="오수유입"/>
      <sheetName val="석축집계"/>
      <sheetName val="석축연장"/>
      <sheetName val="석축수량"/>
      <sheetName val="석축(찰쌓기)단위수량 "/>
      <sheetName val="상수도"/>
      <sheetName val="포장총"/>
      <sheetName val="본선포장"/>
      <sheetName val="포장단위"/>
      <sheetName val="오버레이구간"/>
      <sheetName val="오버레이수량"/>
      <sheetName val="접속산출"/>
      <sheetName val="측구포장증감"/>
      <sheetName val="L형측구공제"/>
      <sheetName val="가각포장집계"/>
      <sheetName val="가각포장단위"/>
      <sheetName val="가각부"/>
      <sheetName val="부대공"/>
      <sheetName val="차선도색집"/>
      <sheetName val="일반차선도색"/>
      <sheetName val="배수공총"/>
      <sheetName val="종배수공"/>
      <sheetName val="횡배수공"/>
      <sheetName val="날개치수"/>
      <sheetName val="접속도로"/>
      <sheetName val="관기초"/>
      <sheetName val="DATE"/>
      <sheetName val="예정공정표"/>
      <sheetName val="예정공정표 (2)"/>
      <sheetName val="예정공정표 (3)"/>
      <sheetName val="형식 - 1-2-3"/>
      <sheetName val="단가산출"/>
      <sheetName val="공통(20-91)"/>
      <sheetName val="전차선로 물량표"/>
      <sheetName val="한강운반비"/>
      <sheetName val="자재"/>
      <sheetName val="ⴭⴭⴭⴭ"/>
      <sheetName val="ABUT수량-A1"/>
      <sheetName val="U-TYPE(1)"/>
      <sheetName val="Macro1"/>
      <sheetName val="Baby일위대가"/>
      <sheetName val="기초코드"/>
      <sheetName val="1.설계조건"/>
      <sheetName val="FOOTING단면력"/>
      <sheetName val="1. 설계조건 2.단면가정 3. 하중계산"/>
      <sheetName val="DATA 입력란"/>
      <sheetName val="횡배위치"/>
      <sheetName val="적용단위길이"/>
      <sheetName val="지진시"/>
      <sheetName val="토사(PE)"/>
      <sheetName val="접속도로1"/>
      <sheetName val="001"/>
      <sheetName val="토목공사"/>
      <sheetName val="안정계산"/>
      <sheetName val="단면검토"/>
      <sheetName val="조도계산서 (도서)"/>
      <sheetName val="L_RPTA05_목록"/>
      <sheetName val="물량산출서"/>
      <sheetName val="우배수"/>
      <sheetName val="일위대가(가설)"/>
      <sheetName val="단가산출서"/>
      <sheetName val="횡배수관단위수량"/>
      <sheetName val="noyim"/>
      <sheetName val="내역서적용수량"/>
      <sheetName val="암거날개벽재료집계"/>
      <sheetName val="정의"/>
      <sheetName val="BID"/>
      <sheetName val="날개벽(시점좌측)"/>
      <sheetName val="파일의이용"/>
      <sheetName val="부대내역"/>
      <sheetName val="데리네이타현황"/>
      <sheetName val="총괄"/>
      <sheetName val="제경비"/>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refreshError="1"/>
      <sheetData sheetId="111"/>
      <sheetData sheetId="112"/>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refreshError="1"/>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VXXXXX"/>
      <sheetName val="주형"/>
      <sheetName val="L_RPTA05_목록"/>
      <sheetName val="안정검토(온1)"/>
      <sheetName val="TYPE-1"/>
      <sheetName val="바닥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용량계산"/>
      <sheetName val="전압강하"/>
      <sheetName val="단락전류"/>
      <sheetName val="DATA"/>
      <sheetName val="000000"/>
      <sheetName val="총괄표"/>
      <sheetName val="화천내역"/>
      <sheetName val="별지"/>
      <sheetName val="노무근거"/>
      <sheetName val="운반비"/>
      <sheetName val="내역"/>
      <sheetName val="내역외"/>
      <sheetName val="Sheet1"/>
      <sheetName val="[내역외.xls]G__2000D____N_gate___3"/>
      <sheetName val="[내역외.xls]G__2000D____N_gate___4"/>
      <sheetName val=""/>
      <sheetName val="[내역외.xls]G__2000D____N_gate___2"/>
    </sheetNames>
    <definedNames>
      <definedName name="Macro10"/>
      <definedName name="Macro7"/>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
      <sheetName val="배수공총집계표 (2)"/>
      <sheetName val="토공집계"/>
      <sheetName val="토공수량산출근거"/>
      <sheetName val="포장공집계표"/>
      <sheetName val="포장공산출근거"/>
      <sheetName val="연장조서"/>
      <sheetName val="Sheet7"/>
      <sheetName val="Sheet8"/>
      <sheetName val="Sheet9"/>
      <sheetName val="Sheet10"/>
      <sheetName val="ABUT수량-A1"/>
      <sheetName val="COPING"/>
      <sheetName val="운교리절터골포장공사(1공구)"/>
      <sheetName val="Sheet1"/>
    </sheetNames>
    <definedNames>
      <definedName name="Macro11"/>
      <definedName name="Macro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행촌1교"/>
    </sheetNames>
    <definedNames>
      <definedName name="Macro12"/>
      <definedName name="Macro14"/>
      <definedName name="Macro5"/>
      <definedName name="Macro6"/>
      <definedName name="Macro8"/>
      <definedName name="Macro9"/>
    </definedNames>
    <sheetDataSet>
      <sheetData sheetId="0"/>
      <sheetData sheetId="1"/>
      <sheetData sheetId="2">
        <row r="247">
          <cell r="AN247">
            <v>3.6099000000000001</v>
          </cell>
        </row>
      </sheetData>
      <sheetData sheetId="3"/>
      <sheetData sheetId="4"/>
      <sheetData sheetId="5"/>
      <sheetData sheetId="6"/>
      <sheetData sheetId="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적용분수량집계표"/>
      <sheetName val="내역서적용주요자재"/>
      <sheetName val="강재자재집계 (2)"/>
      <sheetName val="몰탈자재집계 (2)"/>
      <sheetName val="철근 (2)"/>
      <sheetName val="이월수량집계표"/>
      <sheetName val="교량주요자재집계"/>
      <sheetName val="강재자재집계"/>
      <sheetName val="교량수량집계표"/>
      <sheetName val="토(벽체시점)"/>
      <sheetName val="토(교각)"/>
      <sheetName val="토(벽체종점)"/>
      <sheetName val="구조물깨기"/>
      <sheetName val="수량산출서"/>
      <sheetName val="철근"/>
      <sheetName val="부대공주요자재집계"/>
      <sheetName val="몰탈자재집계"/>
      <sheetName val="부대공수량집계"/>
      <sheetName val="낙차보"/>
      <sheetName val="석축토공집계"/>
      <sheetName val="토공(석축)"/>
      <sheetName val="석축수량"/>
      <sheetName val="간지"/>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부대공"/>
      <sheetName val="자재집계"/>
      <sheetName val="부대공 공사수량 집계표"/>
      <sheetName val="부대공 재료집계표"/>
      <sheetName val="부대공토공집계표"/>
      <sheetName val="8-1세륜세차"/>
      <sheetName val="세륜세차시설토공집계표"/>
      <sheetName val="세륜세차시설 단면도"/>
      <sheetName val="8-2가드레일"/>
      <sheetName val="가드레일집계표"/>
      <sheetName val="가드레일연장산출"/>
      <sheetName val="가드레일기초단위수량"/>
      <sheetName val="가드레일상세도및단위수량"/>
      <sheetName val="8-3경계용휀스"/>
      <sheetName val="경계용휀스집계표"/>
      <sheetName val="경계용휀스경간산출"/>
      <sheetName val="경계용휀스기초단위수량"/>
      <sheetName val="경계용휀스상세도"/>
      <sheetName val="8-4출입문"/>
      <sheetName val="출입문수량산출"/>
      <sheetName val="8-5방진망및가설판넬"/>
      <sheetName val="방진망및가설판넬재료집계"/>
      <sheetName val="방진망기초경간산출"/>
      <sheetName val="방진망기초단위수량"/>
      <sheetName val="방진망및가설판넬상세도"/>
      <sheetName val="8-6지장물철거"/>
      <sheetName val="총괄집계"/>
      <sheetName val="폐목제"/>
      <sheetName val="폐기물"/>
      <sheetName val="재활용"/>
      <sheetName val="지장물"/>
      <sheetName val="재설계"/>
      <sheetName val="폐기물원단위"/>
      <sheetName val="7-9버스승강장"/>
      <sheetName val="버스 승강장 수량산출"/>
      <sheetName val="INPUT"/>
      <sheetName val="제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Sheet1"/>
      <sheetName val="Sheet2"/>
      <sheetName val="Sheet3"/>
      <sheetName val="Sheet1 (3)"/>
      <sheetName val="Sheet2 (3)"/>
      <sheetName val="Sheet3 (3)"/>
      <sheetName val="데리네이타현황"/>
      <sheetName val="1SPAN"/>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총괄내역"/>
      <sheetName val="구매제작"/>
      <sheetName val="프로젝터및기타"/>
      <sheetName val="시스템"/>
      <sheetName val="수량집계표"/>
      <sheetName val="설치공사"/>
      <sheetName val="시험시운전"/>
      <sheetName val="직영비"/>
      <sheetName val="일위집계"/>
      <sheetName val="기자재"/>
      <sheetName val="노무비"/>
      <sheetName val="배관일위"/>
      <sheetName val="단가"/>
      <sheetName val="배선옥내"/>
      <sheetName val="배선옥외"/>
      <sheetName val="기타일위"/>
      <sheetName val="Sheet1 (2)"/>
      <sheetName val="1SP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타공종이기수량"/>
      <sheetName val="철근"/>
      <sheetName val="상부수량"/>
      <sheetName val="상부철근"/>
      <sheetName val="BEAM재료표"/>
      <sheetName val="방호벽,중분대"/>
      <sheetName val="김천(90m)"/>
      <sheetName val="김천(60m)"/>
      <sheetName val="남면(90m)"/>
      <sheetName val="남면(60m)"/>
      <sheetName val="교대수량"/>
      <sheetName val="교대철근"/>
      <sheetName val="교대토1(김천) "/>
      <sheetName val="블럭A1(김천)"/>
      <sheetName val="교대토1(남면)"/>
      <sheetName val="블럭A1(남면)"/>
      <sheetName val="교대토2(김천)"/>
      <sheetName val="블럭A2(김천)"/>
      <sheetName val="교대토2(남면)"/>
      <sheetName val="블럭A2(남면)"/>
      <sheetName val="교대1(김천)"/>
      <sheetName val="교대1(남면)"/>
      <sheetName val="교대2(김천)"/>
      <sheetName val="교대2(남면)"/>
      <sheetName val="옹벽수량집계"/>
      <sheetName val="옹벽철근집계"/>
      <sheetName val="토공수량R2"/>
      <sheetName val="일반수량R1"/>
      <sheetName val="일반수량R2"/>
      <sheetName val="INPUT"/>
      <sheetName val="ABUT수량-A1"/>
      <sheetName val="노무비"/>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COPING"/>
      <sheetName val="내역(영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 BOX공))"/>
      <sheetName val="BOX총괄집계"/>
      <sheetName val="BOX총괄토공집계"/>
      <sheetName val="BOX집계"/>
      <sheetName val="BOX연장산출"/>
      <sheetName val="BOX공제연장산출"/>
      <sheetName val="BOX-1510"/>
      <sheetName val="BOX-1515"/>
      <sheetName val="BOX-2015"/>
      <sheetName val="BOX-2515"/>
      <sheetName val="BOX-3015"/>
      <sheetName val="BOX-2@2020"/>
      <sheetName val="BOX-2@3025"/>
      <sheetName val="BOX-2@3030"/>
      <sheetName val="BOX-3@3015"/>
      <sheetName val="BOX-3@3530"/>
      <sheetName val="((토공))"/>
      <sheetName val="BOX토공집계"/>
      <sheetName val="BOX-1510(토)"/>
      <sheetName val="BOX-1515(토)"/>
      <sheetName val="BOX-2015(토)"/>
      <sheetName val="BOX-2515(토)"/>
      <sheetName val="BOX-3015(토)"/>
      <sheetName val="BOX-2@2020(토)"/>
      <sheetName val="BOX-2@3025(토)"/>
      <sheetName val="BOX-2@3030(토)"/>
      <sheetName val="BOX-3@3015(토)"/>
      <sheetName val="BOX-3@3530(토)"/>
      <sheetName val="관로토피고(BOX)"/>
      <sheetName val="((공제))"/>
      <sheetName val="BOX공제량"/>
      <sheetName val="멘홀,우수받이공제(단위)"/>
      <sheetName val="BOX잡석공제연장산출"/>
      <sheetName val="BOX접속공제수량"/>
      <sheetName val="BOX접속공제(단위)"/>
      <sheetName val="BOX접속공제개소"/>
      <sheetName val="수위조절공제집계"/>
      <sheetName val="수위조절공제단위"/>
      <sheetName val="((보강))"/>
      <sheetName val="BOX보강량"/>
      <sheetName val="BOX접속보강수량"/>
      <sheetName val="접속관보강"/>
      <sheetName val="수위조절보강집계"/>
      <sheetName val="수위조절보강단위"/>
      <sheetName val="((장비투입구및마감벽))"/>
      <sheetName val="장비투입및마감벽"/>
      <sheetName val="장비투입접합부"/>
      <sheetName val="마감벽1515"/>
      <sheetName val="마감벽2515"/>
      <sheetName val="((받침대))"/>
      <sheetName val="받침수량집계"/>
      <sheetName val="암거받침단위수량"/>
      <sheetName val="((신축이음))"/>
      <sheetName val="신축이음집계"/>
      <sheetName val="신축이음산출"/>
      <sheetName val="신축이음산출근거"/>
      <sheetName val="수량산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6PILE  (돌출)"/>
      <sheetName val="샘플표지"/>
      <sheetName val="1안"/>
      <sheetName val="J直材4"/>
      <sheetName val="노임"/>
      <sheetName val="N賃率-職"/>
      <sheetName val="단가비교표"/>
      <sheetName val="송라초중학교(final)"/>
      <sheetName val="Sheet1"/>
      <sheetName val="정부노임단가"/>
      <sheetName val="일위"/>
      <sheetName val="매립"/>
      <sheetName val="I一般比"/>
      <sheetName val="과천MAIN"/>
      <sheetName val="원가 (2)"/>
      <sheetName val="ABUT수량-A1"/>
      <sheetName val="내역서1999.8최종"/>
      <sheetName val="2F 회의실견적(5_14 일대)"/>
      <sheetName val="예가표"/>
      <sheetName val="일위대가목차"/>
      <sheetName val="품목납기"/>
      <sheetName val="Sheet2"/>
      <sheetName val="신우"/>
      <sheetName val="집계표"/>
      <sheetName val="제-노임"/>
      <sheetName val="제직재"/>
      <sheetName val="전차선로 물량표"/>
      <sheetName val="감가상각"/>
      <sheetName val="96갑지"/>
      <sheetName val="여과지동"/>
      <sheetName val="기초자료"/>
      <sheetName val="#REF"/>
      <sheetName val="인건-측정"/>
      <sheetName val="설비"/>
      <sheetName val="Macro1"/>
      <sheetName val="S0"/>
      <sheetName val="기본일위"/>
      <sheetName val="PANEL_중량산출"/>
      <sheetName val="원가_(2)"/>
      <sheetName val="노무비"/>
      <sheetName val="sw1"/>
      <sheetName val="NOMUBI"/>
      <sheetName val="자재단가"/>
      <sheetName val="동원(3)"/>
      <sheetName val="예정(3)"/>
      <sheetName val="터널조도"/>
      <sheetName val="조도계산서 (도서)"/>
      <sheetName val="대치판정"/>
      <sheetName val="CT "/>
      <sheetName val="copy"/>
      <sheetName val="실행내역서 "/>
      <sheetName val="약품설비"/>
      <sheetName val="부대공Ⅱ"/>
      <sheetName val="내역"/>
      <sheetName val="DATA"/>
      <sheetName val="G.R300경비"/>
      <sheetName val="관급_File"/>
      <sheetName val="소상 &quot;1&quot;"/>
      <sheetName val="설계명세서(선로)"/>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합천내역"/>
      <sheetName val="제출내역 (2)"/>
      <sheetName val="工완성공사율"/>
      <sheetName val="단가 (2)"/>
      <sheetName val="부산4"/>
      <sheetName val="이월가격"/>
      <sheetName val="시행후면적"/>
      <sheetName val="수지예산"/>
      <sheetName val="전신환매도율"/>
      <sheetName val="원본(갑지)"/>
      <sheetName val="중기사용료"/>
      <sheetName val="하조서"/>
      <sheetName val="부하LOAD"/>
      <sheetName val="ITEM"/>
      <sheetName val="내역(영일)"/>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danga"/>
      <sheetName val="ilch"/>
      <sheetName val="인건비"/>
      <sheetName val="외천교"/>
      <sheetName val="종배수관"/>
      <sheetName val="OPT7"/>
      <sheetName val="실정공사비단가표"/>
      <sheetName val=" 총괄표"/>
      <sheetName val="단가 및 재료비"/>
      <sheetName val="중기사용료산출근거"/>
      <sheetName val="단가표"/>
      <sheetName val="Total"/>
      <sheetName val="설계기준"/>
      <sheetName val="내역1"/>
      <sheetName val="역T형교대(말뚝기초)"/>
      <sheetName val="토적표"/>
      <sheetName val="발신정보"/>
      <sheetName val="1.일위대가"/>
      <sheetName val="날개벽"/>
      <sheetName val="정공공사"/>
      <sheetName val="갑"/>
      <sheetName val="호남2"/>
      <sheetName val="소요자재"/>
      <sheetName val="Sheet3"/>
      <sheetName val="한전고리-을"/>
      <sheetName val="K1자재(3차등)"/>
      <sheetName val="산근"/>
      <sheetName val="날개벽수량표"/>
      <sheetName val="금호"/>
      <sheetName val="10월가격"/>
      <sheetName val="기타유틸리티설비"/>
      <sheetName val="명세서"/>
      <sheetName val="일위대가목록"/>
      <sheetName val="2F_회의실견적(5_14_일대)"/>
      <sheetName val="실행철강하도"/>
      <sheetName val="COVER"/>
      <sheetName val="산출내역서"/>
      <sheetName val="직공비"/>
      <sheetName val="Piping Design Data"/>
      <sheetName val="SCH"/>
      <sheetName val="저리조양"/>
      <sheetName val="음료실행"/>
      <sheetName val="산출근거#2-3"/>
      <sheetName val="우각부보강"/>
      <sheetName val="원가계산서"/>
      <sheetName val="유기공정"/>
      <sheetName val="SBarch산근"/>
      <sheetName val="예총"/>
      <sheetName val="CTEMCOST"/>
      <sheetName val="일위총괄표"/>
      <sheetName val="소방"/>
      <sheetName val="건축-물가변동"/>
      <sheetName val="공량서"/>
      <sheetName val="기관"/>
      <sheetName val="257A1"/>
      <sheetName val="교환노무"/>
      <sheetName val="총괄"/>
      <sheetName val="약품공급2"/>
      <sheetName val="운동장 (2)"/>
      <sheetName val="Sheet4"/>
      <sheetName val="DATE"/>
      <sheetName val="업무분장 "/>
      <sheetName val="공통"/>
      <sheetName val="배수공 시멘트 및 골재량 산출"/>
      <sheetName val="WORK"/>
      <sheetName val="판매96"/>
      <sheetName val="직재"/>
      <sheetName val="price"/>
      <sheetName val="물량산출근거"/>
      <sheetName val="단위수량"/>
      <sheetName val="가시설수량"/>
      <sheetName val="관급자재대"/>
      <sheetName val="입찰안"/>
      <sheetName val="도급"/>
      <sheetName val="사통"/>
      <sheetName val="공통가설"/>
      <sheetName val="Macro(차단기)"/>
      <sheetName val="순공사비"/>
      <sheetName val="실행비교"/>
      <sheetName val="Project Brief"/>
      <sheetName val="각형맨홀"/>
      <sheetName val="가설건물"/>
      <sheetName val="SANBAISU"/>
      <sheetName val="SANTOGO"/>
      <sheetName val="차액보증"/>
      <sheetName val="JUCK"/>
      <sheetName val="인사자료총집계"/>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Tool"/>
      <sheetName val="사업장공제"/>
      <sheetName val="일보"/>
      <sheetName val="현장지지물물량"/>
      <sheetName val="소비자가"/>
      <sheetName val="표지"/>
      <sheetName val="부하계산서"/>
      <sheetName val="토적집계"/>
      <sheetName val="구조물철거타공정이월"/>
      <sheetName val="플랜트 설치"/>
      <sheetName val="단면치수"/>
      <sheetName val="YES-T"/>
      <sheetName val="기판현황  "/>
      <sheetName val="OH공량old"/>
      <sheetName val="PROCESS"/>
      <sheetName val="6호기"/>
      <sheetName val="재무가정"/>
      <sheetName val="anaysis_sheet"/>
      <sheetName val="8.PILE  (돌출)"/>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001"/>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WIND"/>
      <sheetName val="MFAB"/>
      <sheetName val="MFRT"/>
      <sheetName val="MPKG"/>
      <sheetName val="MPRD"/>
      <sheetName val="공통(20-91)"/>
      <sheetName val="pbs_lambda"/>
      <sheetName val="Matériel embarqué PVC"/>
      <sheetName val="MOTOR"/>
      <sheetName val="투찰"/>
      <sheetName val="해체"/>
      <sheetName val="거래처등록"/>
      <sheetName val="참고자료"/>
      <sheetName val="내역(포장)"/>
      <sheetName val="xxxxxx"/>
      <sheetName val="강교(Sub)"/>
      <sheetName val="일반토공견적"/>
      <sheetName val="조명시설"/>
      <sheetName val="표지판단위"/>
      <sheetName val="배수공"/>
      <sheetName val="암거"/>
      <sheetName val="포장공"/>
      <sheetName val="골재집계"/>
      <sheetName val="공종별 집계"/>
      <sheetName val="호안공"/>
      <sheetName val="공종"/>
      <sheetName val="장비경비"/>
      <sheetName val="제원및배치"/>
      <sheetName val="Front"/>
      <sheetName val="wall"/>
      <sheetName val="List"/>
      <sheetName val="코드표"/>
      <sheetName val="원형1호맨홀토공수량"/>
      <sheetName val="주차구획선수량"/>
      <sheetName val="cost"/>
      <sheetName val="A-4"/>
      <sheetName val="저장품 토탈2월"/>
      <sheetName val="외화계약"/>
      <sheetName val="L형측구단위수량"/>
      <sheetName val="L형측구연장조서"/>
      <sheetName val="도로경계블럭단위수량"/>
      <sheetName val="도로경계블럭단위토공"/>
      <sheetName val="5.모델링"/>
      <sheetName val="8-3기계경비"/>
      <sheetName val="대비"/>
      <sheetName val="PROJECT BRIEF(EX.NEW)"/>
      <sheetName val="공사개요"/>
      <sheetName val="참고"/>
      <sheetName val="갑지(추정)"/>
      <sheetName val=" HIT-&gt;HMC 견적(3900)"/>
      <sheetName val="맨홀"/>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t="str">
            <v xml:space="preserve"> </v>
          </cell>
          <cell r="H5" t="str">
            <v xml:space="preserve"> </v>
          </cell>
        </row>
        <row r="6">
          <cell r="A6">
            <v>6</v>
          </cell>
          <cell r="B6" t="str">
            <v xml:space="preserve"> </v>
          </cell>
          <cell r="C6">
            <v>0</v>
          </cell>
          <cell r="D6">
            <v>0</v>
          </cell>
          <cell r="E6">
            <v>0</v>
          </cell>
          <cell r="F6" t="str">
            <v xml:space="preserve"> </v>
          </cell>
        </row>
        <row r="7">
          <cell r="A7">
            <v>7</v>
          </cell>
          <cell r="B7" t="str">
            <v xml:space="preserve"> </v>
          </cell>
          <cell r="C7">
            <v>0</v>
          </cell>
          <cell r="D7">
            <v>0</v>
          </cell>
          <cell r="E7">
            <v>0</v>
          </cell>
          <cell r="F7" t="str">
            <v xml:space="preserve"> </v>
          </cell>
        </row>
        <row r="8">
          <cell r="A8">
            <v>8</v>
          </cell>
          <cell r="B8" t="str">
            <v xml:space="preserve"> </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xml:space="preserve">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xml:space="preserve"> </v>
          </cell>
          <cell r="D35" t="str">
            <v>SET</v>
          </cell>
          <cell r="E35">
            <v>1</v>
          </cell>
          <cell r="F35" t="str">
            <v>NO.1-09-00</v>
          </cell>
          <cell r="G35">
            <v>0</v>
          </cell>
          <cell r="H35" t="str">
            <v>NO.1-09-00</v>
          </cell>
        </row>
        <row r="36">
          <cell r="A36">
            <v>35</v>
          </cell>
          <cell r="B36" t="str">
            <v>배관 및 배선</v>
          </cell>
          <cell r="C36" t="str">
            <v xml:space="preserve"> </v>
          </cell>
          <cell r="D36" t="str">
            <v>식</v>
          </cell>
          <cell r="E36">
            <v>1</v>
          </cell>
          <cell r="F36" t="str">
            <v>NO.1-10-00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t="str">
            <v xml:space="preserve"> </v>
          </cell>
          <cell r="G39">
            <v>0</v>
          </cell>
          <cell r="H39" t="str">
            <v xml:space="preserve"> </v>
          </cell>
        </row>
        <row r="40">
          <cell r="A40">
            <v>39</v>
          </cell>
          <cell r="B40" t="str">
            <v xml:space="preserve"> </v>
          </cell>
          <cell r="C40" t="str">
            <v xml:space="preserve"> </v>
          </cell>
          <cell r="D40" t="str">
            <v xml:space="preserve"> </v>
          </cell>
          <cell r="E40" t="str">
            <v xml:space="preserve"> </v>
          </cell>
          <cell r="F40" t="str">
            <v xml:space="preserve"> </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t="str">
            <v xml:space="preserve"> </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xml:space="preserve">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xml:space="preserve">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t="str">
            <v xml:space="preserve"> </v>
          </cell>
          <cell r="D253" t="str">
            <v xml:space="preserve"> </v>
          </cell>
          <cell r="E253" t="str">
            <v xml:space="preserve"> </v>
          </cell>
          <cell r="F253" t="str">
            <v xml:space="preserve"> </v>
          </cell>
        </row>
        <row r="254">
          <cell r="A254" t="e">
            <v>#REF!</v>
          </cell>
          <cell r="B254" t="str">
            <v xml:space="preserve"> </v>
          </cell>
          <cell r="C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코드"/>
      <sheetName val="구조물부문총괄"/>
      <sheetName val="구조물부문"/>
      <sheetName val="관로총괄"/>
      <sheetName val="관로부문"/>
      <sheetName val="재료(1)"/>
      <sheetName val="재료(2)"/>
      <sheetName val="토적-인,관"/>
      <sheetName val="단가"/>
      <sheetName val="200"/>
      <sheetName val="재료"/>
      <sheetName val="내역"/>
      <sheetName val="총괄표"/>
      <sheetName val="설계내역서"/>
      <sheetName val="건공요율"/>
      <sheetName val="자료입력"/>
      <sheetName val="방수공사 집계표"/>
      <sheetName val="내역서"/>
      <sheetName val="공정재료"/>
      <sheetName val="내역서중"/>
      <sheetName val="부안일위"/>
      <sheetName val="MAIN_TABLE"/>
      <sheetName val="총(철거)"/>
      <sheetName val="산출근거"/>
      <sheetName val="램머"/>
      <sheetName val="설계예산서"/>
      <sheetName val="노임"/>
      <sheetName val="지하시설물작성"/>
      <sheetName val="토공 total"/>
      <sheetName val="9GNG운반"/>
      <sheetName val="골재산출"/>
      <sheetName val="DANGA"/>
      <sheetName val="총공사내역서"/>
      <sheetName val="철근량"/>
      <sheetName val="#REF"/>
      <sheetName val="일위대가(추가분)"/>
      <sheetName val="총수량집계"/>
      <sheetName val="DATA"/>
      <sheetName val="단가 및 재료비"/>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
      <sheetName val="자재집계(1)"/>
      <sheetName val="토공집계수량(사토)본선"/>
      <sheetName val="토공분배표(사토)본선"/>
      <sheetName val="표토제거(사토)본선"/>
      <sheetName val="발생(사토)"/>
      <sheetName val="기존깨기"/>
      <sheetName val="배수집계수량"/>
      <sheetName val="토공집계표"/>
      <sheetName val="횡배수수량집계"/>
      <sheetName val="횡배수수량"/>
      <sheetName val="횡배수평균높이"/>
      <sheetName val="배수공단위"/>
      <sheetName val="측구공수량"/>
      <sheetName val="측구단위수량"/>
      <sheetName val="측구공조서"/>
      <sheetName val="암거수량집계 "/>
      <sheetName val="암거수량  (1)"/>
      <sheetName val="암거수량  (2)"/>
      <sheetName val="암거수량  (3)"/>
      <sheetName val="암거수량  (4)"/>
      <sheetName val="암거수량  (5)"/>
      <sheetName val="아스콘포장"/>
      <sheetName val="포장면적수량"/>
      <sheetName val="포장집계  (2)"/>
      <sheetName val="포장집계 "/>
      <sheetName val="CONC포장수량"/>
      <sheetName val="포장수량(2)"/>
      <sheetName val="CONC포장(4.0)"/>
      <sheetName val="줄눈수량"/>
      <sheetName val="진입도로"/>
      <sheetName val="진입도로(1)"/>
      <sheetName val="토  적(1)"/>
      <sheetName val="토  적(2)"/>
      <sheetName val="부대공수량"/>
      <sheetName val="6PILE  (돌출)"/>
      <sheetName val="3.바닥판설계"/>
      <sheetName val="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도급총공사비"/>
      <sheetName val="공사비총괄표"/>
      <sheetName val="공사비집계표"/>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옥외보안등공사"/>
      <sheetName val="한전위탁공사비"/>
      <sheetName val="일위집계"/>
      <sheetName val="일위대가"/>
      <sheetName val="자재"/>
      <sheetName val="자재(일위대가)"/>
      <sheetName val="등주설치(7M)"/>
      <sheetName val="등주설치(8M)"/>
      <sheetName val="견적"/>
      <sheetName val="노무비"/>
      <sheetName val="산출서 "/>
      <sheetName val="예비품 "/>
      <sheetName val="특수공구"/>
      <sheetName val="일위대가(가설)"/>
      <sheetName val="중기일위대가"/>
      <sheetName val="ABUT수량-A1"/>
      <sheetName val="익산북부내역서"/>
      <sheetName val="우수"/>
      <sheetName val="3.바닥판설계"/>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JUCKEYK"/>
      <sheetName val="종배수관"/>
      <sheetName val="단가비교표"/>
      <sheetName val="5.전사투자계획종함안"/>
      <sheetName val="내역서"/>
      <sheetName val="합계금액"/>
      <sheetName val="원형1호맨홀토공수량"/>
      <sheetName val="Sheet1 (2)"/>
      <sheetName val="노임"/>
      <sheetName val="기둥(원형)"/>
      <sheetName val="Q-ty-1"/>
      <sheetName val="#REF"/>
      <sheetName val="내역서적용수량 (지방도893)"/>
      <sheetName val="STBOX"/>
      <sheetName val="기초자료"/>
      <sheetName val="설계조건"/>
      <sheetName val="옹벽"/>
      <sheetName val="3차설계"/>
      <sheetName val="DATA"/>
      <sheetName val="3BL공동구 수량"/>
      <sheetName val="3.바닥판설계"/>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COVER"/>
      <sheetName val="ABUT수량-A1"/>
      <sheetName val="6PILE  (돌출)"/>
      <sheetName val="수안보-MBR1"/>
      <sheetName val="2-1포천(각세)(외제)"/>
      <sheetName val="하수급견적대비"/>
      <sheetName val="Sheet1"/>
      <sheetName val="woo(mac)"/>
      <sheetName val="태화42 "/>
      <sheetName val="교각계산"/>
      <sheetName val="Sheet2"/>
      <sheetName val="터널조도"/>
      <sheetName val="정부노임단가"/>
      <sheetName val="과천MAIN"/>
      <sheetName val="내역"/>
      <sheetName val="일위"/>
      <sheetName val="tggwan(mac)"/>
      <sheetName val="조건표"/>
      <sheetName val="터파기및재료"/>
      <sheetName val="대공종"/>
      <sheetName val="실행철강하도"/>
      <sheetName val="우각부보강"/>
      <sheetName val="LU"/>
      <sheetName val="POOM_MOTO"/>
      <sheetName val="POOM_MOTO2"/>
      <sheetName val="JUCK"/>
      <sheetName val="평가데이터"/>
      <sheetName val="착공내역서"/>
      <sheetName val="DATE"/>
      <sheetName val="단면검토"/>
      <sheetName val="주형"/>
      <sheetName val="H-PILE수량집계"/>
      <sheetName val="8. 안정검토"/>
      <sheetName val="1.설계기준"/>
      <sheetName val="INPUT"/>
      <sheetName val="기별(종합)"/>
      <sheetName val="설계예산서(출력하지마세요)"/>
      <sheetName val="통합"/>
      <sheetName val="공사진행"/>
      <sheetName val="견적서(대외) (2)"/>
      <sheetName val="보도경계블럭"/>
      <sheetName val="IBASE"/>
      <sheetName val="말뚝기초"/>
      <sheetName val="토공분배표"/>
      <sheetName val="6작업1"/>
      <sheetName val="수량산출"/>
      <sheetName val="플랜트 설치"/>
      <sheetName val="단위중량"/>
      <sheetName val="工완성공사율"/>
      <sheetName val="인건-측정"/>
      <sheetName val="I一般比"/>
      <sheetName val="정부노임(2000.상)"/>
      <sheetName val="여흥"/>
      <sheetName val="하도급원가계산총괄표(식재)"/>
      <sheetName val="부대내역"/>
      <sheetName val="수량"/>
      <sheetName val="인원"/>
      <sheetName val="맨홀방수수량(변경)"/>
      <sheetName val="본체"/>
      <sheetName val="개발운영비청구"/>
      <sheetName val="계단단위수량"/>
      <sheetName val="총수량집계표"/>
      <sheetName val="총수량_집계표"/>
      <sheetName val="자재집게표_"/>
      <sheetName val="총수량집계표_"/>
      <sheetName val="옹벽공_수량집계표"/>
      <sheetName val="Sheet6"/>
      <sheetName val="ⴭⴭⴭⴭ"/>
      <sheetName val="평당자료"/>
      <sheetName val="설비"/>
      <sheetName val="부하(성남)"/>
      <sheetName val="기초계산(Pmax)"/>
      <sheetName val="말뚝지지력산정"/>
      <sheetName val="수로단위수량"/>
      <sheetName val="굴착깊이(주배관)"/>
      <sheetName val="오수공수량집계표"/>
      <sheetName val="철근량 검토"/>
      <sheetName val="연결임시"/>
      <sheetName val="관경결정"/>
      <sheetName val="MOTOR"/>
      <sheetName val="설"/>
      <sheetName val="3련 BOX"/>
      <sheetName val="단면치수"/>
      <sheetName val="실행비교"/>
      <sheetName val="2000노임기준"/>
      <sheetName val="노임단가"/>
      <sheetName val="TYPE-B 평균H"/>
      <sheetName val="전체내역 (2)"/>
      <sheetName val="집수정(600-700)"/>
      <sheetName val="Stem Footing"/>
      <sheetName val="현황산출서"/>
      <sheetName val="옹벽기초자료"/>
      <sheetName val="방음벽기초"/>
      <sheetName val="기초공"/>
      <sheetName val="조도계산서 (도서)"/>
      <sheetName val="토적집계"/>
      <sheetName val="개략"/>
      <sheetName val="총계"/>
      <sheetName val="우수공"/>
      <sheetName val="영업소실적"/>
      <sheetName val="현금"/>
      <sheetName val="조명시설"/>
      <sheetName val="COPING"/>
      <sheetName val="TYPE-A"/>
      <sheetName val="교각1"/>
      <sheetName val="U형수로(1)"/>
      <sheetName val="토목"/>
      <sheetName val="자압1"/>
      <sheetName val="3.하중산정4.지지력"/>
      <sheetName val="적격"/>
      <sheetName val="FOOTING단면력"/>
      <sheetName val="H PILE수량"/>
      <sheetName val="당초"/>
      <sheetName val="전기내역"/>
      <sheetName val="Macro1"/>
      <sheetName val="조건"/>
      <sheetName val="2000년1차"/>
      <sheetName val="입찰안"/>
      <sheetName val="2000전체분"/>
      <sheetName val="가설건물"/>
      <sheetName val="날개벽"/>
      <sheetName val="집계표"/>
      <sheetName val="첨4"/>
      <sheetName val="03하반기내역서"/>
      <sheetName val="04상반기"/>
      <sheetName val="예정(3)"/>
      <sheetName val="동원(3)"/>
      <sheetName val="물가시세"/>
      <sheetName val="수량3"/>
      <sheetName val="Pier 3"/>
      <sheetName val="결합부검토"/>
      <sheetName val="바닥판"/>
      <sheetName val="표지"/>
      <sheetName val="시공계획"/>
      <sheetName val="중기손료"/>
      <sheetName val="BOX(1.5X1.5)"/>
      <sheetName val="단면 (2)"/>
      <sheetName val="MACRO(전선관)"/>
      <sheetName val="전체도급"/>
      <sheetName val="간지"/>
      <sheetName val="강재집계(오수관정비)"/>
      <sheetName val="흙막이 집계"/>
      <sheetName val="가시설토공집계"/>
      <sheetName val="가시설 토공"/>
      <sheetName val="조립식PC맨홀높이"/>
      <sheetName val="A-LINE"/>
      <sheetName val="B-LINE"/>
      <sheetName val="C-LINE"/>
      <sheetName val="D-LINE"/>
      <sheetName val="E-LINE"/>
      <sheetName val="E1-LINE"/>
      <sheetName val="VXXXXXXX"/>
      <sheetName val="가도공"/>
      <sheetName val="날개벽(시점좌측)"/>
      <sheetName val="BID"/>
      <sheetName val="단가"/>
      <sheetName val="노원열병합  건축공사기성내역서"/>
      <sheetName val="Y-WORK"/>
      <sheetName val="공사개요"/>
      <sheetName val="__MAIN"/>
      <sheetName val="표지판단위"/>
      <sheetName val="설계기준"/>
      <sheetName val="변화치수"/>
      <sheetName val="총괄내역서"/>
      <sheetName val="빌딩 안내"/>
      <sheetName val="설계"/>
      <sheetName val="교대토공종점"/>
      <sheetName val="지급자재"/>
      <sheetName val="간지-배수공"/>
      <sheetName val="인건비"/>
      <sheetName val="직노"/>
      <sheetName val="5.모델링"/>
      <sheetName val="소상 &quot;1&quot;"/>
      <sheetName val="0131"/>
      <sheetName val="골조시행"/>
      <sheetName val="맨홀수량집계"/>
      <sheetName val="적점"/>
      <sheetName val="2"/>
      <sheetName val="고창방향"/>
      <sheetName val="화재 탐지 설비"/>
      <sheetName val="금액내역서"/>
      <sheetName val="BSD _2_"/>
      <sheetName val="3BL공동구_수량"/>
      <sheetName val="견적서(대외)_(2)"/>
      <sheetName val="내역서적용수량_(지방도893)"/>
      <sheetName val="Pier_3"/>
      <sheetName val="5_전사투자계획종함안"/>
      <sheetName val="3_바닥판설계"/>
      <sheetName val="태화42_"/>
      <sheetName val="BSD__2_"/>
      <sheetName val="Sheet1_(2)"/>
      <sheetName val="ÃÑ¼ö·®_Áý°èÇ¥"/>
      <sheetName val="ÀÚÀçÁý°ÔÇ¥_"/>
      <sheetName val="ÃÑ¼ö·®Áý°èÇ¥_"/>
      <sheetName val="¿Ëº®°ø_¼ö·®Áý°èÇ¥"/>
      <sheetName val="6PILE__(돌출)"/>
      <sheetName val="빌딩_안내"/>
      <sheetName val="Stem_Footing"/>
      <sheetName val="L형옹벽측구"/>
      <sheetName val="단위수량"/>
      <sheetName val="가시설수량"/>
      <sheetName val="VXXXXX"/>
      <sheetName val="품셈TABLE"/>
      <sheetName val="개요"/>
      <sheetName val="PARAMETER"/>
      <sheetName val="LEGEND"/>
      <sheetName val="준공갑지"/>
      <sheetName val="Project Brief"/>
      <sheetName val="부하계산서"/>
      <sheetName val="조작대(1연)"/>
      <sheetName val="기둥"/>
      <sheetName val="L_RPTA05_목록"/>
      <sheetName val="지출결의서(1-3)"/>
      <sheetName val="미지급명세서"/>
      <sheetName val="경리주보"/>
      <sheetName val="건축공사"/>
      <sheetName val="을"/>
      <sheetName val="적용단위길이"/>
      <sheetName val="종배수관(신)"/>
      <sheetName val="A공구"/>
      <sheetName val="역T형교대(말뚝기초)"/>
      <sheetName val="Sheet3"/>
      <sheetName val="설직재-1"/>
      <sheetName val="제-노임"/>
      <sheetName val="제직재"/>
      <sheetName val="969910( R)"/>
      <sheetName val="설계내역서"/>
      <sheetName val="2.2.2입적표"/>
      <sheetName val="충주"/>
      <sheetName val="98지급계획"/>
      <sheetName val="사용성검토"/>
      <sheetName val="TYPE-1"/>
      <sheetName val="토목품셈"/>
      <sheetName val="산근"/>
      <sheetName val="WORK"/>
      <sheetName val="특별교실"/>
      <sheetName val="실행자재"/>
      <sheetName val="자압"/>
      <sheetName val="기준액"/>
      <sheetName val="토사(PE)"/>
      <sheetName val="진로도급"/>
      <sheetName val="경희대"/>
      <sheetName val="일위대가"/>
      <sheetName val="일위대가(계측기설치)"/>
      <sheetName val="1SPAN"/>
      <sheetName val="택지성격총괄"/>
      <sheetName val="Sheet17"/>
      <sheetName val="기계경비"/>
      <sheetName val="신당동집계표"/>
      <sheetName val="Total"/>
      <sheetName val="발주서류"/>
      <sheetName val="노무비"/>
      <sheetName val="날개벽수량표"/>
      <sheetName val="nys"/>
      <sheetName val="금호산업"/>
      <sheetName val="Piping Design Data"/>
      <sheetName val="견적대비표"/>
      <sheetName val="갑지"/>
      <sheetName val="001"/>
      <sheetName val="PROCESS"/>
      <sheetName val="유기공정"/>
      <sheetName val="기계경비 (2)"/>
      <sheetName val="수로BOX"/>
      <sheetName val="대가표(품셈)"/>
      <sheetName val="맨홀수량산출"/>
      <sheetName val="횡수량조서"/>
      <sheetName val="CALCULATION"/>
      <sheetName val="내역표지"/>
      <sheetName val="데리네이타현황"/>
      <sheetName val="1-1"/>
      <sheetName val="재료비"/>
      <sheetName val="을 2"/>
      <sheetName val="을 1"/>
      <sheetName val="TOTAL_BOQ"/>
      <sheetName val="옹벽수량집계표"/>
      <sheetName val="CRUDE RE-bar"/>
      <sheetName val="교각(P1)수량"/>
      <sheetName val="데이타"/>
      <sheetName val="단가산출서"/>
      <sheetName val="일반공사"/>
      <sheetName val="매출예산96"/>
      <sheetName val="제원"/>
      <sheetName val="확정실적"/>
      <sheetName val="도체종-상수표"/>
      <sheetName val="공종단가"/>
      <sheetName val="보차도경계석"/>
      <sheetName val="sw1"/>
      <sheetName val="NOMUBI"/>
      <sheetName val="증감대비"/>
      <sheetName val="자료입력"/>
      <sheetName val="Part 1"/>
      <sheetName val="Part 3"/>
      <sheetName val="Part 4"/>
      <sheetName val="Part 5"/>
      <sheetName val="Part 6"/>
      <sheetName val="전기"/>
      <sheetName val="현황CODE"/>
      <sheetName val="손익현황"/>
      <sheetName val="횡분배정리(DB)"/>
      <sheetName val="guard(mac)"/>
      <sheetName val="SELTDATA"/>
      <sheetName val="안정계산"/>
      <sheetName val="토공1차"/>
      <sheetName val="8.PILE  (돌출)"/>
      <sheetName val="가시설(3.0m이하 D80)"/>
      <sheetName val="참조"/>
      <sheetName val="참조(2)"/>
      <sheetName val="문학터널-9255(관보고-실)"/>
      <sheetName val="송도(A3)-가야"/>
      <sheetName val="A-4"/>
      <sheetName val="산출내역서"/>
      <sheetName val="MFAB"/>
      <sheetName val="MFRT"/>
      <sheetName val="MPKG"/>
      <sheetName val="MPRD"/>
      <sheetName val="주식"/>
      <sheetName val="단면가정"/>
      <sheetName val="세목전체"/>
      <sheetName val="J直材4"/>
      <sheetName val="t형"/>
      <sheetName val="RD제품개발투자비(매가)"/>
      <sheetName val="통과가능량(수로) (2)"/>
      <sheetName val="A2"/>
      <sheetName val="O실보"/>
      <sheetName val="BOX"/>
      <sheetName val="장비집계"/>
      <sheetName val="메크로 연습"/>
      <sheetName val="1.설계조건"/>
      <sheetName val="예방접종계획"/>
      <sheetName val="버스운행안내"/>
      <sheetName val="근태계획서"/>
      <sheetName val="차액보증"/>
      <sheetName val="사급자재"/>
      <sheetName val="부속동"/>
      <sheetName val="참조 (2)"/>
      <sheetName val="예산서"/>
      <sheetName val="흄관기초"/>
      <sheetName val="1을"/>
      <sheetName val="토공(우물통,기타) "/>
      <sheetName val="대창(함평)"/>
      <sheetName val="99노임기준"/>
      <sheetName val="단가대비표"/>
      <sheetName val="시험장S자로가로등공사"/>
      <sheetName val="건축집계합계"/>
      <sheetName val="건축집계표이수"/>
      <sheetName val="당정동공통이수"/>
      <sheetName val="당정동경상이수"/>
      <sheetName val="빗물받이(910-510-410)"/>
      <sheetName val="산재 안전"/>
      <sheetName val="노무비 경비"/>
      <sheetName val="역T형옹벽(3.0)"/>
      <sheetName val="토공A"/>
      <sheetName val="제잡비집계"/>
      <sheetName val="토공(완충)"/>
      <sheetName val="ilch"/>
      <sheetName val="토적계산서(505)"/>
      <sheetName val="매입세율"/>
      <sheetName val="기성갑지"/>
      <sheetName val="Formulas &amp; Tables"/>
      <sheetName val="설명"/>
      <sheetName val="대창(장성)"/>
      <sheetName val="대창(함평)-창열"/>
      <sheetName val="포장수량집계"/>
      <sheetName val="보호통단위수량"/>
      <sheetName val="관접합및부설"/>
      <sheetName val="줄파기집계표"/>
      <sheetName val="마포토정"/>
      <sheetName val="산#3-2-2"/>
      <sheetName val="OD5000"/>
      <sheetName val="일반수량집계"/>
      <sheetName val="20변경안"/>
      <sheetName val="특2호하천산근"/>
      <sheetName val="특2호부관하천산근"/>
      <sheetName val="품셈"/>
      <sheetName val="본장"/>
      <sheetName val="연습장소"/>
      <sheetName val="ITEM"/>
      <sheetName val="각종단가"/>
      <sheetName val="RAHMEN"/>
      <sheetName val="48일위"/>
      <sheetName val="3.공통공사대비"/>
      <sheetName val="1_설계조건"/>
      <sheetName val="CODE"/>
      <sheetName val="송라터널총괄"/>
      <sheetName val="8.석축단위(H=1.5M)"/>
      <sheetName val="기계공사"/>
      <sheetName val="구조물공1(51~56)"/>
      <sheetName val="부대공1(65-77,93-95)"/>
      <sheetName val="부대공2(78-"/>
      <sheetName val="배수및구조물공1"/>
      <sheetName val="구조물토공"/>
      <sheetName val="토공2(11~19)"/>
      <sheetName val="배수및구조물공2"/>
      <sheetName val="토공1(1~10,92)"/>
      <sheetName val="토공3(20~31)"/>
      <sheetName val="기둥(하중)"/>
      <sheetName val="단계별내역 (2)"/>
      <sheetName val="단가산출목록"/>
      <sheetName val="일위대가표"/>
      <sheetName val="자재"/>
      <sheetName val="자재조서"/>
      <sheetName val="TC표지"/>
      <sheetName val="규준틀"/>
      <sheetName val="흙쌓기도수로설치현황"/>
      <sheetName val="수량집계"/>
      <sheetName val="견적보고"/>
      <sheetName val="1호맨홀토공"/>
      <sheetName val="투찰"/>
      <sheetName val="Baby일위대가"/>
      <sheetName val="일위(PN)"/>
      <sheetName val="신축이음-패턴1,2,3,4,5"/>
      <sheetName val="부재력정리"/>
      <sheetName val="wall"/>
      <sheetName val="PLC B-M"/>
      <sheetName val="견적서"/>
      <sheetName val="PCSDB1"/>
      <sheetName val="고객_ONE그래프"/>
      <sheetName val="PCSDB2"/>
      <sheetName val="PUSDB1"/>
      <sheetName val="과금_ONE그래프"/>
      <sheetName val="PUSDB2"/>
      <sheetName val="PUSDB3"/>
      <sheetName val="PUSDB4"/>
      <sheetName val="BSD (2)"/>
      <sheetName val="전기일위대가"/>
      <sheetName val="가공비"/>
      <sheetName val="CONCRETE"/>
      <sheetName val="J형측구단위수량"/>
      <sheetName val="c_balju"/>
      <sheetName val="산출기초"/>
      <sheetName val="인원투입계획(실행)"/>
      <sheetName val="경상비내역"/>
      <sheetName val="부대비내역"/>
      <sheetName val="트렌치집계"/>
      <sheetName val="기계경비일람"/>
      <sheetName val="화산경계"/>
      <sheetName val="본사인상전"/>
      <sheetName val="dike도수로"/>
      <sheetName val="맨홀평균높이"/>
      <sheetName val="산정표"/>
      <sheetName val="적정심사"/>
      <sheetName val="FAB별"/>
      <sheetName val="POST COL. 일위대가_호표"/>
      <sheetName val="예정_3_"/>
      <sheetName val="동원_3_"/>
      <sheetName val="사진대지"/>
      <sheetName val="견적-내역"/>
      <sheetName val="쌍송교"/>
      <sheetName val="합류공"/>
      <sheetName val="참조M"/>
      <sheetName val="골재집계표"/>
      <sheetName val="관연장산출"/>
      <sheetName val="BCK3672"/>
      <sheetName val="자재대"/>
      <sheetName val="CB"/>
      <sheetName val="주요자재"/>
      <sheetName val="A1"/>
      <sheetName val="교대"/>
      <sheetName val="경산"/>
      <sheetName val="용수량(생활용수)"/>
      <sheetName val="효성CB 1P기초"/>
      <sheetName val="(2)"/>
      <sheetName val="SLAB"/>
      <sheetName val="배력철근산정"/>
      <sheetName val="터파기"/>
      <sheetName val="단가조사서"/>
      <sheetName val="조도계산서"/>
      <sheetName val="건축내역"/>
      <sheetName val="네트워크 RTK 체크리스트"/>
      <sheetName val="수량및공량집계"/>
      <sheetName val="C.배수관공"/>
      <sheetName val="우배수"/>
      <sheetName val="계산식"/>
      <sheetName val="분양원가"/>
      <sheetName val="2F 회의실견적(5_14 일대)"/>
      <sheetName val="C"/>
      <sheetName val="입력DATA"/>
      <sheetName val="안정검토(온1)"/>
      <sheetName val="링크해지용"/>
      <sheetName val="노무비단가"/>
      <sheetName val="안양1공구_건축"/>
      <sheetName val="건축공사실행"/>
      <sheetName val="YM-IL1"/>
      <sheetName val="현장경비"/>
      <sheetName val="을지"/>
      <sheetName val="카렌스센터계량기설치공사"/>
      <sheetName val="일위대가(가설)"/>
      <sheetName val="기계설비"/>
      <sheetName val="후다"/>
      <sheetName val="건축원가"/>
      <sheetName val="총괄"/>
      <sheetName val="I.설계조건"/>
      <sheetName val="도급기성"/>
      <sheetName val="소비자가"/>
      <sheetName val="6호기"/>
      <sheetName val=" 갑  지 "/>
      <sheetName val="배관"/>
      <sheetName val="경비_원본"/>
      <sheetName val="일위대가(건축)"/>
      <sheetName val="적용건축"/>
      <sheetName val="1F"/>
      <sheetName val="암거날개벽재료집계"/>
      <sheetName val="UR2-Calculation"/>
      <sheetName val="진주방향"/>
      <sheetName val="신표지1"/>
      <sheetName val="Sheet5"/>
      <sheetName val="대비"/>
      <sheetName val="프로젝트"/>
      <sheetName val="SAKUB"/>
      <sheetName val="실행"/>
      <sheetName val="가설공사내역"/>
      <sheetName val="401"/>
      <sheetName val="1"/>
      <sheetName val="단가 및 재료비"/>
      <sheetName val="중기사용료산출근거"/>
      <sheetName val="단가산출1"/>
      <sheetName val="전기설계변경"/>
      <sheetName val="건축내역서"/>
      <sheetName val="설비내역서"/>
      <sheetName val="전기내역서"/>
      <sheetName val="BQ(실행)"/>
      <sheetName val="내역(영일)"/>
      <sheetName val="공통단가"/>
      <sheetName val="운반비"/>
      <sheetName val="맨홀수량"/>
      <sheetName val="Payout"/>
      <sheetName val="1차배부(JB포함)"/>
      <sheetName val="인원투입계획"/>
      <sheetName val="INSTR"/>
      <sheetName val="Macro2"/>
      <sheetName val="b_balju_cho"/>
      <sheetName val="자재집계표"/>
      <sheetName val="사각맨홀"/>
      <sheetName val="상부하중"/>
      <sheetName val="풍하중1"/>
      <sheetName val="기성부분사정내역서"/>
      <sheetName val="파이프"/>
      <sheetName val="3"/>
      <sheetName val="4"/>
      <sheetName val="5"/>
      <sheetName val="6"/>
      <sheetName val="설계내역"/>
      <sheetName val="00000"/>
      <sheetName val="노임변동률"/>
      <sheetName val="연결관암거"/>
      <sheetName val="구체"/>
      <sheetName val="좌측날개벽"/>
      <sheetName val="우측날개벽"/>
      <sheetName val="목차"/>
      <sheetName val="저판(버림100)"/>
      <sheetName val="조서(서산시)"/>
      <sheetName val="횡단보도"/>
      <sheetName val="방지턱도색"/>
      <sheetName val="노면표시"/>
      <sheetName val="철근량"/>
      <sheetName val="SKETCH"/>
      <sheetName val="Area"/>
      <sheetName val="내역서비교"/>
      <sheetName val="맨홀높이조서"/>
      <sheetName val="원형1호설치단위"/>
      <sheetName val="원형2호설치단위"/>
      <sheetName val="맨홀 수량산출"/>
      <sheetName val="원형맨홀설치수량"/>
      <sheetName val="암거단위"/>
      <sheetName val="가시설(TYPE-A)"/>
      <sheetName val="1호맨홀가감수량"/>
      <sheetName val="1호맨홀수량산출"/>
      <sheetName val="경"/>
      <sheetName val="200"/>
      <sheetName val="수지예산서"/>
      <sheetName val="총괄(원가)"/>
      <sheetName val="수지예산"/>
      <sheetName val="신우"/>
      <sheetName val="교통대책내역"/>
      <sheetName val="배수내역 (2)"/>
    </sheetNames>
    <sheetDataSet>
      <sheetData sheetId="0" refreshError="1">
        <row r="1">
          <cell r="A1" t="str">
            <v>공       종</v>
          </cell>
          <cell r="B1" t="str">
            <v>규    격</v>
          </cell>
          <cell r="C1" t="str">
            <v>단위</v>
          </cell>
          <cell r="D1" t="str">
            <v>단위</v>
          </cell>
          <cell r="E1" t="str">
            <v xml:space="preserve">       맨              홀                     </v>
          </cell>
          <cell r="F1" t="str">
            <v xml:space="preserve">P.E </v>
          </cell>
          <cell r="G1" t="str">
            <v>흄                         관</v>
          </cell>
          <cell r="H1" t="str">
            <v>P.E 빗물받이</v>
          </cell>
          <cell r="I1" t="str">
            <v xml:space="preserve">P.E </v>
          </cell>
          <cell r="J1" t="str">
            <v>흄                         관</v>
          </cell>
          <cell r="K1">
            <v>0</v>
          </cell>
          <cell r="L1">
            <v>0</v>
          </cell>
          <cell r="M1">
            <v>0</v>
          </cell>
          <cell r="N1" t="str">
            <v>D.C PIPE</v>
          </cell>
          <cell r="O1">
            <v>0</v>
          </cell>
          <cell r="P1" t="str">
            <v>계</v>
          </cell>
        </row>
        <row r="2">
          <cell r="E2" t="str">
            <v>Φ900</v>
          </cell>
          <cell r="F2" t="str">
            <v>Φ1200</v>
          </cell>
          <cell r="G2" t="str">
            <v>Φ1500</v>
          </cell>
          <cell r="H2" t="str">
            <v>940x510x410</v>
          </cell>
          <cell r="I2" t="str">
            <v xml:space="preserve"> 홈통받이</v>
          </cell>
          <cell r="J2" t="str">
            <v>D450</v>
          </cell>
          <cell r="K2" t="str">
            <v>D500</v>
          </cell>
          <cell r="L2" t="str">
            <v>D600</v>
          </cell>
          <cell r="M2" t="str">
            <v>D700</v>
          </cell>
          <cell r="N2" t="str">
            <v>Φ150</v>
          </cell>
          <cell r="O2" t="str">
            <v>Φ250</v>
          </cell>
        </row>
        <row r="3">
          <cell r="A3" t="str">
            <v>수     량</v>
          </cell>
          <cell r="B3" t="str">
            <v>8EA</v>
          </cell>
          <cell r="C3" t="str">
            <v>15EA</v>
          </cell>
          <cell r="D3" t="str">
            <v>4EA</v>
          </cell>
          <cell r="E3" t="str">
            <v>8EA</v>
          </cell>
          <cell r="F3" t="str">
            <v>15EA</v>
          </cell>
          <cell r="G3" t="str">
            <v>4EA</v>
          </cell>
          <cell r="H3" t="str">
            <v>74EA</v>
          </cell>
          <cell r="I3" t="str">
            <v>10 EA</v>
          </cell>
          <cell r="J3" t="str">
            <v>405.00 M</v>
          </cell>
          <cell r="K3" t="str">
            <v>117.5M</v>
          </cell>
          <cell r="L3" t="str">
            <v>132.5M</v>
          </cell>
          <cell r="M3" t="str">
            <v>140.00M</v>
          </cell>
          <cell r="N3" t="str">
            <v>106.00M</v>
          </cell>
          <cell r="O3" t="str">
            <v>593.00M</v>
          </cell>
        </row>
        <row r="4">
          <cell r="A4" t="str">
            <v>콘크리트</v>
          </cell>
          <cell r="B4" t="str">
            <v>σck=210㎏/㎠</v>
          </cell>
          <cell r="C4" t="str">
            <v>M3</v>
          </cell>
          <cell r="D4" t="str">
            <v>M3</v>
          </cell>
        </row>
        <row r="5">
          <cell r="B5" t="str">
            <v>σck=180㎏/㎠</v>
          </cell>
          <cell r="C5" t="str">
            <v>M3</v>
          </cell>
          <cell r="D5" t="str">
            <v>M3</v>
          </cell>
        </row>
        <row r="6">
          <cell r="B6" t="str">
            <v>σck=135㎏/㎠</v>
          </cell>
          <cell r="C6" t="str">
            <v>M3</v>
          </cell>
          <cell r="D6" t="str">
            <v>M3</v>
          </cell>
        </row>
        <row r="7">
          <cell r="A7" t="str">
            <v>거푸집</v>
          </cell>
          <cell r="B7" t="str">
            <v>P.E 10 회</v>
          </cell>
          <cell r="C7" t="str">
            <v>M2</v>
          </cell>
          <cell r="D7" t="str">
            <v>M2</v>
          </cell>
        </row>
        <row r="8">
          <cell r="B8" t="str">
            <v>목재 4 회</v>
          </cell>
          <cell r="C8" t="str">
            <v>M2</v>
          </cell>
          <cell r="D8" t="str">
            <v>M2</v>
          </cell>
        </row>
        <row r="9">
          <cell r="B9" t="str">
            <v>합판6회</v>
          </cell>
          <cell r="C9" t="str">
            <v>M2</v>
          </cell>
          <cell r="D9" t="str">
            <v>M2</v>
          </cell>
        </row>
        <row r="10">
          <cell r="A10" t="str">
            <v>흄    관</v>
          </cell>
          <cell r="B10" t="str">
            <v>D 450</v>
          </cell>
          <cell r="C10" t="str">
            <v>M</v>
          </cell>
          <cell r="D10" t="str">
            <v>M</v>
          </cell>
        </row>
        <row r="11">
          <cell r="B11" t="str">
            <v>D 500</v>
          </cell>
          <cell r="C11" t="str">
            <v>M</v>
          </cell>
          <cell r="D11" t="str">
            <v>M</v>
          </cell>
        </row>
        <row r="12">
          <cell r="B12" t="str">
            <v>D 600</v>
          </cell>
          <cell r="C12" t="str">
            <v>M</v>
          </cell>
          <cell r="D12" t="str">
            <v>M</v>
          </cell>
        </row>
        <row r="13">
          <cell r="B13" t="str">
            <v>D 700</v>
          </cell>
          <cell r="C13" t="str">
            <v>M</v>
          </cell>
          <cell r="D13" t="str">
            <v>M</v>
          </cell>
        </row>
        <row r="14">
          <cell r="A14" t="str">
            <v>토  공</v>
          </cell>
          <cell r="B14" t="str">
            <v>터 파 기</v>
          </cell>
          <cell r="C14" t="str">
            <v>M3</v>
          </cell>
          <cell r="D14" t="str">
            <v>M3</v>
          </cell>
        </row>
        <row r="15">
          <cell r="B15" t="str">
            <v>잔   토</v>
          </cell>
          <cell r="C15" t="str">
            <v>M3</v>
          </cell>
          <cell r="D15" t="str">
            <v>M3</v>
          </cell>
        </row>
        <row r="16">
          <cell r="B16" t="str">
            <v>되메우기</v>
          </cell>
          <cell r="C16" t="str">
            <v>M3</v>
          </cell>
          <cell r="D16" t="str">
            <v>M3</v>
          </cell>
        </row>
        <row r="17">
          <cell r="A17" t="str">
            <v>P.E 빗물받이</v>
          </cell>
          <cell r="B17" t="str">
            <v>940x510x410</v>
          </cell>
          <cell r="C17" t="str">
            <v>EA</v>
          </cell>
          <cell r="D17" t="str">
            <v>EA</v>
          </cell>
        </row>
        <row r="18">
          <cell r="A18" t="str">
            <v>빗물받이뚜껑</v>
          </cell>
          <cell r="B18" t="str">
            <v>495x395x50</v>
          </cell>
          <cell r="C18" t="str">
            <v>EA</v>
          </cell>
          <cell r="D18" t="str">
            <v>EA</v>
          </cell>
        </row>
        <row r="19">
          <cell r="A19" t="str">
            <v>사 다 리</v>
          </cell>
          <cell r="B19" t="str">
            <v>D19</v>
          </cell>
          <cell r="C19" t="str">
            <v>TON</v>
          </cell>
          <cell r="D19" t="str">
            <v>TON</v>
          </cell>
        </row>
        <row r="20">
          <cell r="A20" t="str">
            <v>홈통받이</v>
          </cell>
          <cell r="B20" t="str">
            <v>D 430</v>
          </cell>
          <cell r="C20" t="str">
            <v>EA</v>
          </cell>
          <cell r="D20" t="str">
            <v>EA</v>
          </cell>
        </row>
        <row r="21">
          <cell r="A21" t="str">
            <v>맨홀뚜껑</v>
          </cell>
          <cell r="B21" t="str">
            <v>주철제 Φ648</v>
          </cell>
          <cell r="C21" t="str">
            <v>EA</v>
          </cell>
          <cell r="D21" t="str">
            <v>EA</v>
          </cell>
        </row>
        <row r="22">
          <cell r="A22" t="str">
            <v>이음몰탈</v>
          </cell>
          <cell r="B22" t="str">
            <v>1 : 3</v>
          </cell>
          <cell r="C22" t="str">
            <v>M3</v>
          </cell>
          <cell r="D22" t="str">
            <v>M3</v>
          </cell>
        </row>
        <row r="23">
          <cell r="B23" t="str">
            <v>1 : 2</v>
          </cell>
          <cell r="C23" t="str">
            <v>M3</v>
          </cell>
          <cell r="D23" t="str">
            <v>M3</v>
          </cell>
        </row>
        <row r="24">
          <cell r="A24" t="str">
            <v>D.C PIPE</v>
          </cell>
          <cell r="B24" t="str">
            <v>Φ150M/M</v>
          </cell>
          <cell r="C24" t="str">
            <v>M</v>
          </cell>
          <cell r="D24" t="str">
            <v>M</v>
          </cell>
        </row>
        <row r="25">
          <cell r="B25" t="str">
            <v>Φ250M/M</v>
          </cell>
          <cell r="C25" t="str">
            <v>M</v>
          </cell>
          <cell r="D25" t="str">
            <v>M</v>
          </cell>
        </row>
      </sheetData>
      <sheetData sheetId="1"/>
      <sheetData sheetId="2"/>
      <sheetData sheetId="3"/>
      <sheetData sheetId="4"/>
      <sheetData sheetId="5"/>
      <sheetData sheetId="6"/>
      <sheetData sheetId="7">
        <row r="1">
          <cell r="A1" t="str">
            <v>구분</v>
          </cell>
        </row>
      </sheetData>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sheetData sheetId="593"/>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동장"/>
      <sheetName val="운동장 (2)"/>
      <sheetName val="조경"/>
      <sheetName val="관공서"/>
      <sheetName val="Sheet2"/>
      <sheetName val="우수"/>
      <sheetName val="지출결의서(1-3)"/>
      <sheetName val="내역서"/>
      <sheetName val="기계경비시간당손료목록"/>
      <sheetName val="노임단가"/>
      <sheetName val="내역서적용수량 (지방도893)"/>
      <sheetName val="1"/>
      <sheetName val="콘크리트댐수량산출"/>
      <sheetName val="ilch"/>
      <sheetName val="ABUT수량-A1"/>
      <sheetName val="Sheet1 (2)"/>
      <sheetName val="설계조건"/>
      <sheetName val="STBOX"/>
      <sheetName val="파이프"/>
      <sheetName val="조견표"/>
      <sheetName val="BLOCK-VENLO"/>
      <sheetName val="1.설계기준"/>
      <sheetName val="과천MAIN"/>
      <sheetName val="설비"/>
      <sheetName val="Y-WORK"/>
      <sheetName val="토사(PE)"/>
      <sheetName val="기둥(원형)"/>
      <sheetName val="1공구산출내역서"/>
      <sheetName val="산출내역서"/>
      <sheetName val="수량산출"/>
      <sheetName val="하수급견적대비"/>
      <sheetName val="일위대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관공일위대가"/>
      <sheetName val="갱생일위대가"/>
      <sheetName val="수도자재"/>
      <sheetName val="토목자재"/>
      <sheetName val="포장산출"/>
      <sheetName val="m당집계표토목"/>
      <sheetName val="m당집계표관공"/>
      <sheetName val="m당비교표"/>
      <sheetName val="터파기단가표"/>
      <sheetName val="이름표"/>
      <sheetName val="맨홀물량"/>
      <sheetName val="BID"/>
    </sheetNames>
    <sheetDataSet>
      <sheetData sheetId="0" refreshError="1">
        <row r="55">
          <cell r="AA55">
            <v>93842</v>
          </cell>
        </row>
        <row r="122">
          <cell r="S122">
            <v>9800</v>
          </cell>
        </row>
        <row r="139">
          <cell r="S139">
            <v>600</v>
          </cell>
        </row>
        <row r="142">
          <cell r="S142">
            <v>4472</v>
          </cell>
        </row>
        <row r="143">
          <cell r="S143">
            <v>3070</v>
          </cell>
        </row>
        <row r="150">
          <cell r="S150">
            <v>4700</v>
          </cell>
        </row>
        <row r="151">
          <cell r="S151">
            <v>5840</v>
          </cell>
        </row>
        <row r="152">
          <cell r="S152">
            <v>5840</v>
          </cell>
        </row>
        <row r="153">
          <cell r="S153">
            <v>600</v>
          </cell>
        </row>
        <row r="154">
          <cell r="S154">
            <v>700</v>
          </cell>
        </row>
        <row r="155">
          <cell r="S155">
            <v>45</v>
          </cell>
        </row>
        <row r="156">
          <cell r="S156">
            <v>250</v>
          </cell>
        </row>
        <row r="159">
          <cell r="S159">
            <v>8169</v>
          </cell>
        </row>
        <row r="160">
          <cell r="S160">
            <v>1800</v>
          </cell>
        </row>
        <row r="161">
          <cell r="S161">
            <v>366</v>
          </cell>
        </row>
        <row r="163">
          <cell r="S163">
            <v>2600</v>
          </cell>
        </row>
        <row r="166">
          <cell r="S166">
            <v>40000</v>
          </cell>
        </row>
        <row r="171">
          <cell r="S171">
            <v>11124</v>
          </cell>
        </row>
        <row r="174">
          <cell r="S174">
            <v>7000</v>
          </cell>
        </row>
        <row r="175">
          <cell r="S175">
            <v>1.05</v>
          </cell>
        </row>
        <row r="176">
          <cell r="S176">
            <v>3739</v>
          </cell>
        </row>
        <row r="177">
          <cell r="S177">
            <v>3339</v>
          </cell>
        </row>
        <row r="178">
          <cell r="S178">
            <v>3578</v>
          </cell>
        </row>
        <row r="179">
          <cell r="S179">
            <v>3389</v>
          </cell>
        </row>
        <row r="180">
          <cell r="S180">
            <v>900</v>
          </cell>
        </row>
        <row r="183">
          <cell r="S183">
            <v>4000</v>
          </cell>
        </row>
        <row r="184">
          <cell r="S184">
            <v>3055</v>
          </cell>
        </row>
        <row r="191">
          <cell r="S191">
            <v>4150</v>
          </cell>
        </row>
        <row r="201">
          <cell r="S201">
            <v>14400</v>
          </cell>
        </row>
        <row r="203">
          <cell r="S203">
            <v>6700</v>
          </cell>
        </row>
        <row r="204">
          <cell r="S204">
            <v>134.30000000000001</v>
          </cell>
        </row>
        <row r="211">
          <cell r="S211">
            <v>3900</v>
          </cell>
        </row>
        <row r="212">
          <cell r="S212">
            <v>6600</v>
          </cell>
        </row>
        <row r="372">
          <cell r="S372">
            <v>17000</v>
          </cell>
        </row>
        <row r="373">
          <cell r="S373">
            <v>11000</v>
          </cell>
        </row>
        <row r="374">
          <cell r="S374">
            <v>16000</v>
          </cell>
        </row>
        <row r="375">
          <cell r="S375">
            <v>3500</v>
          </cell>
        </row>
        <row r="376">
          <cell r="S376">
            <v>2500</v>
          </cell>
        </row>
      </sheetData>
      <sheetData sheetId="1" refreshError="1"/>
      <sheetData sheetId="2" refreshError="1">
        <row r="1528">
          <cell r="G1528">
            <v>517</v>
          </cell>
        </row>
        <row r="1532">
          <cell r="G1532">
            <v>0</v>
          </cell>
        </row>
        <row r="1536">
          <cell r="G1536">
            <v>0</v>
          </cell>
        </row>
      </sheetData>
      <sheetData sheetId="3" refreshError="1">
        <row r="8">
          <cell r="AQ8">
            <v>821</v>
          </cell>
        </row>
        <row r="9">
          <cell r="AP9">
            <v>755</v>
          </cell>
        </row>
        <row r="21">
          <cell r="AP21">
            <v>1147</v>
          </cell>
        </row>
        <row r="22">
          <cell r="AQ22">
            <v>85</v>
          </cell>
        </row>
        <row r="23">
          <cell r="AR23">
            <v>49</v>
          </cell>
        </row>
        <row r="32">
          <cell r="AO32">
            <v>2213</v>
          </cell>
        </row>
        <row r="34">
          <cell r="AO34">
            <v>1047</v>
          </cell>
        </row>
        <row r="58">
          <cell r="AP58">
            <v>2539</v>
          </cell>
          <cell r="AQ58">
            <v>1540</v>
          </cell>
        </row>
        <row r="69">
          <cell r="AP69">
            <v>2150</v>
          </cell>
        </row>
        <row r="70">
          <cell r="AQ70">
            <v>160</v>
          </cell>
        </row>
        <row r="71">
          <cell r="AR71">
            <v>92</v>
          </cell>
        </row>
        <row r="80">
          <cell r="AO80">
            <v>4150</v>
          </cell>
        </row>
        <row r="82">
          <cell r="AO82">
            <v>1964</v>
          </cell>
        </row>
        <row r="106">
          <cell r="AP106">
            <v>1354</v>
          </cell>
          <cell r="AQ106">
            <v>821</v>
          </cell>
        </row>
        <row r="117">
          <cell r="AP117">
            <v>155</v>
          </cell>
        </row>
        <row r="118">
          <cell r="AQ118">
            <v>86</v>
          </cell>
        </row>
        <row r="119">
          <cell r="AR119">
            <v>78</v>
          </cell>
        </row>
        <row r="128">
          <cell r="AO128">
            <v>2213</v>
          </cell>
        </row>
        <row r="130">
          <cell r="AO130">
            <v>1047</v>
          </cell>
        </row>
        <row r="154">
          <cell r="AP154">
            <v>2539</v>
          </cell>
          <cell r="AQ154">
            <v>1540</v>
          </cell>
        </row>
        <row r="165">
          <cell r="AP165">
            <v>232</v>
          </cell>
        </row>
        <row r="166">
          <cell r="AQ166">
            <v>129</v>
          </cell>
        </row>
        <row r="167">
          <cell r="AR167">
            <v>117</v>
          </cell>
        </row>
        <row r="177">
          <cell r="AO177">
            <v>4150</v>
          </cell>
        </row>
        <row r="180">
          <cell r="AO180">
            <v>1964</v>
          </cell>
        </row>
        <row r="201">
          <cell r="AO201">
            <v>5559</v>
          </cell>
        </row>
        <row r="206">
          <cell r="AP206">
            <v>1354</v>
          </cell>
          <cell r="AQ206">
            <v>252</v>
          </cell>
        </row>
        <row r="225">
          <cell r="AO225">
            <v>10424</v>
          </cell>
        </row>
        <row r="230">
          <cell r="AP230">
            <v>2539</v>
          </cell>
          <cell r="AQ230">
            <v>473</v>
          </cell>
        </row>
        <row r="249">
          <cell r="AP249">
            <v>5778</v>
          </cell>
        </row>
        <row r="250">
          <cell r="AQ250">
            <v>1595</v>
          </cell>
        </row>
        <row r="251">
          <cell r="AR251">
            <v>5487</v>
          </cell>
        </row>
        <row r="256">
          <cell r="AO256">
            <v>25337</v>
          </cell>
        </row>
        <row r="261">
          <cell r="AP261">
            <v>4715</v>
          </cell>
        </row>
        <row r="262">
          <cell r="AQ262">
            <v>1723</v>
          </cell>
        </row>
        <row r="263">
          <cell r="AR263">
            <v>1874</v>
          </cell>
        </row>
        <row r="273">
          <cell r="AP273">
            <v>7335</v>
          </cell>
        </row>
        <row r="274">
          <cell r="AQ274">
            <v>2935</v>
          </cell>
        </row>
        <row r="275">
          <cell r="AR275">
            <v>3444</v>
          </cell>
        </row>
        <row r="279">
          <cell r="AP279">
            <v>11003</v>
          </cell>
        </row>
        <row r="280">
          <cell r="AQ280">
            <v>5600</v>
          </cell>
        </row>
        <row r="281">
          <cell r="AR281">
            <v>6987</v>
          </cell>
        </row>
        <row r="284">
          <cell r="AP284">
            <v>764</v>
          </cell>
        </row>
        <row r="285">
          <cell r="AQ285">
            <v>563</v>
          </cell>
        </row>
        <row r="286">
          <cell r="AR286">
            <v>560</v>
          </cell>
        </row>
        <row r="297">
          <cell r="AO297">
            <v>135765</v>
          </cell>
        </row>
        <row r="302">
          <cell r="AP302">
            <v>4715</v>
          </cell>
        </row>
        <row r="303">
          <cell r="AQ303">
            <v>1723</v>
          </cell>
        </row>
        <row r="304">
          <cell r="AR304">
            <v>1874</v>
          </cell>
        </row>
        <row r="393">
          <cell r="AP393">
            <v>5778</v>
          </cell>
        </row>
        <row r="394">
          <cell r="AQ394">
            <v>1595</v>
          </cell>
        </row>
        <row r="395">
          <cell r="AR395">
            <v>5487</v>
          </cell>
        </row>
        <row r="400">
          <cell r="AO400">
            <v>25337</v>
          </cell>
        </row>
        <row r="405">
          <cell r="AP405">
            <v>7922</v>
          </cell>
        </row>
        <row r="406">
          <cell r="AQ406">
            <v>2894</v>
          </cell>
        </row>
        <row r="407">
          <cell r="AR407">
            <v>3148</v>
          </cell>
        </row>
        <row r="417">
          <cell r="AP417">
            <v>6877</v>
          </cell>
        </row>
        <row r="418">
          <cell r="AQ418">
            <v>3500</v>
          </cell>
        </row>
        <row r="419">
          <cell r="AR419">
            <v>4367</v>
          </cell>
        </row>
        <row r="423">
          <cell r="AP423">
            <v>764</v>
          </cell>
        </row>
        <row r="424">
          <cell r="AQ424">
            <v>563</v>
          </cell>
        </row>
        <row r="425">
          <cell r="AR425">
            <v>560</v>
          </cell>
        </row>
        <row r="449">
          <cell r="AP449">
            <v>273815</v>
          </cell>
          <cell r="AQ449">
            <v>525</v>
          </cell>
          <cell r="AR449">
            <v>1140</v>
          </cell>
        </row>
        <row r="454">
          <cell r="AP454">
            <v>30958</v>
          </cell>
        </row>
        <row r="455">
          <cell r="AQ455">
            <v>3116</v>
          </cell>
        </row>
        <row r="456">
          <cell r="AR456">
            <v>8542</v>
          </cell>
        </row>
        <row r="464">
          <cell r="AP464">
            <v>13093</v>
          </cell>
        </row>
        <row r="498">
          <cell r="AP498">
            <v>214707</v>
          </cell>
          <cell r="AQ498">
            <v>525</v>
          </cell>
          <cell r="AR498">
            <v>1140</v>
          </cell>
        </row>
        <row r="503">
          <cell r="AP503">
            <v>30958</v>
          </cell>
        </row>
        <row r="504">
          <cell r="AQ504">
            <v>3116</v>
          </cell>
        </row>
        <row r="505">
          <cell r="AR505">
            <v>8542</v>
          </cell>
        </row>
        <row r="513">
          <cell r="AP513">
            <v>26187</v>
          </cell>
        </row>
        <row r="547">
          <cell r="AP547">
            <v>271875</v>
          </cell>
          <cell r="AQ547">
            <v>625</v>
          </cell>
          <cell r="AR547">
            <v>845</v>
          </cell>
        </row>
        <row r="596">
          <cell r="AP596">
            <v>212767</v>
          </cell>
          <cell r="AQ596">
            <v>625</v>
          </cell>
          <cell r="AR596">
            <v>845</v>
          </cell>
        </row>
        <row r="645">
          <cell r="AP645">
            <v>271255</v>
          </cell>
          <cell r="AQ645">
            <v>495</v>
          </cell>
          <cell r="AR645">
            <v>875</v>
          </cell>
        </row>
        <row r="694">
          <cell r="AP694">
            <v>212147</v>
          </cell>
          <cell r="AQ694">
            <v>495</v>
          </cell>
          <cell r="AR694">
            <v>875</v>
          </cell>
        </row>
        <row r="739">
          <cell r="AO739">
            <v>701846</v>
          </cell>
        </row>
        <row r="749">
          <cell r="AP749">
            <v>5237</v>
          </cell>
        </row>
        <row r="764">
          <cell r="AO764">
            <v>548165</v>
          </cell>
        </row>
        <row r="774">
          <cell r="AP774">
            <v>5237</v>
          </cell>
        </row>
        <row r="786">
          <cell r="AO786">
            <v>539882</v>
          </cell>
        </row>
        <row r="797">
          <cell r="AP797">
            <v>13093</v>
          </cell>
        </row>
        <row r="811">
          <cell r="AO811">
            <v>421666</v>
          </cell>
        </row>
        <row r="822">
          <cell r="AP822">
            <v>13093</v>
          </cell>
        </row>
        <row r="839">
          <cell r="AO839">
            <v>701846</v>
          </cell>
        </row>
        <row r="849">
          <cell r="AP849">
            <v>5237</v>
          </cell>
        </row>
        <row r="861">
          <cell r="AO861">
            <v>539882</v>
          </cell>
        </row>
        <row r="872">
          <cell r="AP872">
            <v>13093</v>
          </cell>
        </row>
        <row r="947">
          <cell r="AP947">
            <v>5237</v>
          </cell>
        </row>
        <row r="957">
          <cell r="AO957">
            <v>3897</v>
          </cell>
        </row>
        <row r="962">
          <cell r="AP962">
            <v>1545</v>
          </cell>
        </row>
        <row r="963">
          <cell r="AQ963">
            <v>155</v>
          </cell>
        </row>
        <row r="964">
          <cell r="AR964">
            <v>426</v>
          </cell>
        </row>
        <row r="966">
          <cell r="AP966">
            <v>2618</v>
          </cell>
        </row>
        <row r="981">
          <cell r="AO981">
            <v>11135</v>
          </cell>
        </row>
        <row r="986">
          <cell r="AP986">
            <v>1887</v>
          </cell>
        </row>
        <row r="987">
          <cell r="AQ987">
            <v>190</v>
          </cell>
        </row>
        <row r="988">
          <cell r="AR988">
            <v>520</v>
          </cell>
        </row>
        <row r="1010">
          <cell r="AP1010">
            <v>2831</v>
          </cell>
        </row>
        <row r="1011">
          <cell r="AQ1011">
            <v>285</v>
          </cell>
        </row>
        <row r="1012">
          <cell r="AR1012">
            <v>781</v>
          </cell>
        </row>
        <row r="1014">
          <cell r="AP1014">
            <v>2618</v>
          </cell>
        </row>
        <row r="1029">
          <cell r="AO1029">
            <v>11135</v>
          </cell>
        </row>
        <row r="1034">
          <cell r="AP1034">
            <v>215</v>
          </cell>
        </row>
        <row r="1035">
          <cell r="AQ1035">
            <v>67</v>
          </cell>
        </row>
        <row r="1036">
          <cell r="AR1036">
            <v>87</v>
          </cell>
        </row>
        <row r="1038">
          <cell r="AP1038">
            <v>2618</v>
          </cell>
        </row>
        <row r="1053">
          <cell r="AO1053">
            <v>16702</v>
          </cell>
        </row>
        <row r="1058">
          <cell r="AP1058">
            <v>323</v>
          </cell>
        </row>
        <row r="1059">
          <cell r="AQ1059">
            <v>101</v>
          </cell>
        </row>
        <row r="1060">
          <cell r="AR1060">
            <v>131</v>
          </cell>
        </row>
        <row r="1077">
          <cell r="AO1077">
            <v>27838</v>
          </cell>
        </row>
        <row r="1082">
          <cell r="AP1082">
            <v>539</v>
          </cell>
        </row>
        <row r="1083">
          <cell r="AQ1083">
            <v>168</v>
          </cell>
        </row>
        <row r="1084">
          <cell r="AR1084">
            <v>218</v>
          </cell>
        </row>
        <row r="1086">
          <cell r="AP1086">
            <v>2618</v>
          </cell>
        </row>
        <row r="1132">
          <cell r="AP1132">
            <v>9666</v>
          </cell>
          <cell r="AQ1132">
            <v>495</v>
          </cell>
          <cell r="AR1132">
            <v>875</v>
          </cell>
        </row>
        <row r="1158">
          <cell r="AP1158">
            <v>10286</v>
          </cell>
          <cell r="AQ1158">
            <v>625</v>
          </cell>
          <cell r="AR1158">
            <v>845</v>
          </cell>
        </row>
        <row r="1163">
          <cell r="AP1163">
            <v>2831</v>
          </cell>
        </row>
        <row r="1164">
          <cell r="AQ1164">
            <v>285</v>
          </cell>
        </row>
        <row r="1165">
          <cell r="AR1165">
            <v>781</v>
          </cell>
        </row>
        <row r="1184">
          <cell r="AP1184">
            <v>12226</v>
          </cell>
          <cell r="AQ1184">
            <v>525</v>
          </cell>
          <cell r="AR1184">
            <v>1140</v>
          </cell>
        </row>
        <row r="1203">
          <cell r="AO1203">
            <v>135765</v>
          </cell>
        </row>
        <row r="1208">
          <cell r="AP1208">
            <v>30666</v>
          </cell>
        </row>
        <row r="1209">
          <cell r="AQ1209">
            <v>3086</v>
          </cell>
        </row>
        <row r="1210">
          <cell r="AR1210">
            <v>8462</v>
          </cell>
        </row>
        <row r="1212">
          <cell r="AP1212">
            <v>5237</v>
          </cell>
        </row>
        <row r="1233">
          <cell r="AP1233">
            <v>144</v>
          </cell>
        </row>
        <row r="1234">
          <cell r="AQ1234">
            <v>106</v>
          </cell>
        </row>
        <row r="1235">
          <cell r="AR1235">
            <v>105</v>
          </cell>
        </row>
        <row r="1251">
          <cell r="AP1251">
            <v>4125</v>
          </cell>
        </row>
        <row r="1252">
          <cell r="AQ1252">
            <v>1139</v>
          </cell>
        </row>
        <row r="1253">
          <cell r="AR1253">
            <v>3918</v>
          </cell>
        </row>
        <row r="1257">
          <cell r="AO1257">
            <v>18092</v>
          </cell>
        </row>
        <row r="1263">
          <cell r="AP1263">
            <v>3001</v>
          </cell>
        </row>
        <row r="1264">
          <cell r="AQ1264">
            <v>1096</v>
          </cell>
        </row>
        <row r="1265">
          <cell r="AR1265">
            <v>1192</v>
          </cell>
        </row>
        <row r="1275">
          <cell r="AP1275">
            <v>4890</v>
          </cell>
        </row>
        <row r="1276">
          <cell r="AQ1276">
            <v>1957</v>
          </cell>
        </row>
        <row r="1277">
          <cell r="AR1277">
            <v>2296</v>
          </cell>
        </row>
        <row r="1281">
          <cell r="AP1281">
            <v>6113</v>
          </cell>
        </row>
        <row r="1282">
          <cell r="AQ1282">
            <v>3111</v>
          </cell>
        </row>
        <row r="1283">
          <cell r="AR1283">
            <v>3882</v>
          </cell>
        </row>
        <row r="1286">
          <cell r="AP1286">
            <v>764</v>
          </cell>
        </row>
        <row r="1287">
          <cell r="AQ1287">
            <v>563</v>
          </cell>
        </row>
        <row r="1288">
          <cell r="AR1288">
            <v>560</v>
          </cell>
        </row>
      </sheetData>
      <sheetData sheetId="4" refreshError="1">
        <row r="319">
          <cell r="AP319">
            <v>507</v>
          </cell>
        </row>
        <row r="320">
          <cell r="AQ320">
            <v>164</v>
          </cell>
        </row>
        <row r="321">
          <cell r="AR321">
            <v>221</v>
          </cell>
        </row>
        <row r="1209">
          <cell r="AP1209">
            <v>1407</v>
          </cell>
        </row>
        <row r="1210">
          <cell r="AQ1210">
            <v>192</v>
          </cell>
        </row>
        <row r="1211">
          <cell r="AR1211">
            <v>414</v>
          </cell>
        </row>
        <row r="1401">
          <cell r="AP1401">
            <v>402</v>
          </cell>
        </row>
        <row r="1402">
          <cell r="AQ1402">
            <v>151</v>
          </cell>
        </row>
        <row r="1403">
          <cell r="AR1403">
            <v>268</v>
          </cell>
        </row>
        <row r="1593">
          <cell r="AP1593">
            <v>7564</v>
          </cell>
        </row>
        <row r="1594">
          <cell r="AQ1594">
            <v>2447</v>
          </cell>
        </row>
        <row r="1595">
          <cell r="AR1595">
            <v>4717</v>
          </cell>
        </row>
        <row r="1598">
          <cell r="AP1598">
            <v>1983</v>
          </cell>
        </row>
        <row r="1601">
          <cell r="AQ1601">
            <v>189</v>
          </cell>
        </row>
        <row r="1617">
          <cell r="AP1617">
            <v>14264</v>
          </cell>
        </row>
        <row r="1618">
          <cell r="AQ1618">
            <v>1948</v>
          </cell>
        </row>
        <row r="1619">
          <cell r="AR1619">
            <v>5926</v>
          </cell>
        </row>
        <row r="1622">
          <cell r="AP1622">
            <v>3741</v>
          </cell>
        </row>
        <row r="1625">
          <cell r="AQ1625">
            <v>356</v>
          </cell>
        </row>
        <row r="1646">
          <cell r="AP1646">
            <v>1138</v>
          </cell>
        </row>
        <row r="1665">
          <cell r="AP1665">
            <v>6044</v>
          </cell>
        </row>
        <row r="1666">
          <cell r="AQ1666">
            <v>1955</v>
          </cell>
        </row>
        <row r="1667">
          <cell r="AR1667">
            <v>3769</v>
          </cell>
        </row>
        <row r="1670">
          <cell r="AP1670">
            <v>1585</v>
          </cell>
        </row>
        <row r="1673">
          <cell r="AQ1673">
            <v>151</v>
          </cell>
        </row>
        <row r="1694">
          <cell r="AP1694">
            <v>2989</v>
          </cell>
        </row>
        <row r="1716">
          <cell r="AP1716">
            <v>9534</v>
          </cell>
        </row>
        <row r="1742">
          <cell r="AP1742">
            <v>74820</v>
          </cell>
        </row>
        <row r="1765">
          <cell r="AP1765">
            <v>6440</v>
          </cell>
        </row>
        <row r="1766">
          <cell r="AQ1766">
            <v>727</v>
          </cell>
        </row>
        <row r="1767">
          <cell r="AR1767">
            <v>280</v>
          </cell>
        </row>
        <row r="1770">
          <cell r="AP1770">
            <v>4492</v>
          </cell>
        </row>
        <row r="1789">
          <cell r="AP1789">
            <v>9636</v>
          </cell>
        </row>
        <row r="1790">
          <cell r="AQ1790">
            <v>1087</v>
          </cell>
        </row>
        <row r="1791">
          <cell r="AR1791">
            <v>419</v>
          </cell>
        </row>
        <row r="1794">
          <cell r="AP1794">
            <v>7037</v>
          </cell>
        </row>
        <row r="1814">
          <cell r="AP1814">
            <v>25395</v>
          </cell>
        </row>
        <row r="1815">
          <cell r="AQ1815">
            <v>32200</v>
          </cell>
        </row>
        <row r="1816">
          <cell r="AR1816">
            <v>23779</v>
          </cell>
        </row>
        <row r="1838">
          <cell r="AP1838">
            <v>20651</v>
          </cell>
        </row>
        <row r="1839">
          <cell r="AQ1839">
            <v>6137</v>
          </cell>
        </row>
        <row r="1840">
          <cell r="AR1840">
            <v>7359</v>
          </cell>
        </row>
        <row r="1859">
          <cell r="AP1859">
            <v>182</v>
          </cell>
        </row>
        <row r="1868">
          <cell r="AP1868">
            <v>3380</v>
          </cell>
        </row>
        <row r="1869">
          <cell r="AQ1869">
            <v>3278</v>
          </cell>
        </row>
        <row r="1870">
          <cell r="AR1870">
            <v>1934</v>
          </cell>
        </row>
        <row r="1883">
          <cell r="AP1883">
            <v>1378</v>
          </cell>
        </row>
        <row r="1892">
          <cell r="AP1892">
            <v>418</v>
          </cell>
        </row>
        <row r="1893">
          <cell r="AQ1893">
            <v>615</v>
          </cell>
        </row>
        <row r="1894">
          <cell r="AR1894">
            <v>265</v>
          </cell>
        </row>
        <row r="1916">
          <cell r="AP1916">
            <v>2885</v>
          </cell>
        </row>
        <row r="1917">
          <cell r="AQ1917">
            <v>4243</v>
          </cell>
        </row>
        <row r="1918">
          <cell r="AR1918">
            <v>1833</v>
          </cell>
        </row>
        <row r="1940">
          <cell r="AP1940">
            <v>3066</v>
          </cell>
        </row>
        <row r="1941">
          <cell r="AQ1941">
            <v>4509</v>
          </cell>
        </row>
        <row r="1942">
          <cell r="AR1942">
            <v>1948</v>
          </cell>
        </row>
        <row r="1964">
          <cell r="AP1964">
            <v>4362</v>
          </cell>
        </row>
        <row r="1965">
          <cell r="AQ1965">
            <v>6414</v>
          </cell>
        </row>
        <row r="1966">
          <cell r="AR1966">
            <v>2771</v>
          </cell>
        </row>
        <row r="1988">
          <cell r="AP1988">
            <v>2539</v>
          </cell>
        </row>
        <row r="1989">
          <cell r="AQ1989">
            <v>3408</v>
          </cell>
        </row>
        <row r="1990">
          <cell r="AR1990">
            <v>2147</v>
          </cell>
        </row>
        <row r="2012">
          <cell r="AP2012">
            <v>2686</v>
          </cell>
        </row>
        <row r="2013">
          <cell r="AQ2013">
            <v>3605</v>
          </cell>
        </row>
        <row r="2014">
          <cell r="AR2014">
            <v>2271</v>
          </cell>
        </row>
        <row r="2036">
          <cell r="AP2036">
            <v>3842</v>
          </cell>
        </row>
        <row r="2037">
          <cell r="AQ2037">
            <v>5156</v>
          </cell>
        </row>
        <row r="2038">
          <cell r="AR2038">
            <v>3248</v>
          </cell>
        </row>
        <row r="2051">
          <cell r="AP2051">
            <v>737</v>
          </cell>
        </row>
        <row r="2052">
          <cell r="AQ2052">
            <v>74</v>
          </cell>
        </row>
        <row r="2053">
          <cell r="AR2053">
            <v>203</v>
          </cell>
        </row>
        <row r="2075">
          <cell r="AP2075">
            <v>2091</v>
          </cell>
        </row>
        <row r="2076">
          <cell r="AQ2076">
            <v>142</v>
          </cell>
        </row>
        <row r="2077">
          <cell r="AR2077">
            <v>62</v>
          </cell>
        </row>
        <row r="2099">
          <cell r="AP2099">
            <v>1424</v>
          </cell>
        </row>
        <row r="2100">
          <cell r="AQ2100">
            <v>150</v>
          </cell>
        </row>
        <row r="2101">
          <cell r="AR2101">
            <v>59</v>
          </cell>
        </row>
        <row r="2145">
          <cell r="AP2145">
            <v>9850</v>
          </cell>
        </row>
        <row r="2146">
          <cell r="AQ2146">
            <v>7258</v>
          </cell>
        </row>
        <row r="2147">
          <cell r="AR2147">
            <v>64955</v>
          </cell>
        </row>
        <row r="2170">
          <cell r="AP2170">
            <v>1477</v>
          </cell>
        </row>
        <row r="2171">
          <cell r="AQ2171">
            <v>4127</v>
          </cell>
        </row>
        <row r="2172">
          <cell r="AR2172">
            <v>16721</v>
          </cell>
        </row>
        <row r="2196">
          <cell r="AQ2196">
            <v>11008</v>
          </cell>
        </row>
        <row r="2197">
          <cell r="AR2197">
            <v>5472</v>
          </cell>
        </row>
        <row r="2200">
          <cell r="AR2200">
            <v>271.6875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REF"/>
      <sheetName val="일위대가(계측기설치)"/>
      <sheetName val="내역서"/>
      <sheetName val="1단계"/>
      <sheetName val="인건비"/>
      <sheetName val="전기단가조사서"/>
      <sheetName val="금액내역서"/>
      <sheetName val="호표"/>
      <sheetName val="직재"/>
      <sheetName val="대비2"/>
      <sheetName val="화재 탐지 설비"/>
      <sheetName val="원하대비"/>
      <sheetName val="원도급"/>
      <sheetName val="하도급"/>
      <sheetName val="Macro(차단기)"/>
      <sheetName val="구례시"/>
      <sheetName val="단가"/>
      <sheetName val="단면치수"/>
      <sheetName val="관급단가"/>
      <sheetName val="약품설비"/>
      <sheetName val="약품공급2"/>
      <sheetName val="여과지동"/>
      <sheetName val="기초자료"/>
      <sheetName val="터널조도"/>
      <sheetName val="공사비집계"/>
      <sheetName val="노무비단가"/>
      <sheetName val="집계표"/>
      <sheetName val="자재단가"/>
      <sheetName val="T형( 파일기초) 공현1교"/>
      <sheetName val="운반공"/>
      <sheetName val="Sheet6"/>
      <sheetName val="일위대가(가설)"/>
      <sheetName val="우성교간선"/>
      <sheetName val="CT"/>
      <sheetName val="터파기및재료"/>
      <sheetName val="을"/>
      <sheetName val="기본단가표"/>
      <sheetName val="DATA"/>
      <sheetName val="내역"/>
      <sheetName val="임시공사건"/>
      <sheetName val="제잡비"/>
      <sheetName val="충주"/>
      <sheetName val="내역서2안"/>
      <sheetName val="가설공사비"/>
      <sheetName val="목록"/>
      <sheetName val="우수"/>
      <sheetName val="표지"/>
      <sheetName val="샘플표지"/>
      <sheetName val="물가대비표"/>
      <sheetName val="공량산출서"/>
      <sheetName val="중기조종사 단위단가"/>
      <sheetName val="b_balju"/>
      <sheetName val="실행철강하도"/>
      <sheetName val="일위대가(1)"/>
      <sheetName val="내역서(전기)"/>
      <sheetName val="5.단가대비표"/>
      <sheetName val="역무용(산출)"/>
      <sheetName val="철거수량(전송)"/>
      <sheetName val="을(1차)"/>
      <sheetName val="중동상가"/>
      <sheetName val="ABUT수량-A1"/>
      <sheetName val="Sheet1"/>
      <sheetName val="노임"/>
      <sheetName val="품셈TABLE"/>
      <sheetName val="참조"/>
      <sheetName val="9GNG운반"/>
      <sheetName val="명일작업계획 (3)"/>
      <sheetName val="간선토공재집"/>
      <sheetName val="지선토공재집"/>
      <sheetName val="점상송수토공"/>
      <sheetName val="정암송수토공"/>
      <sheetName val="const."/>
      <sheetName val="건축공사"/>
      <sheetName val="산출내역서집계표"/>
      <sheetName val="자재일위(경)"/>
      <sheetName val="토사(PE)"/>
      <sheetName val="유림골조"/>
      <sheetName val="대가표(품셈)"/>
      <sheetName val="총괄표"/>
      <sheetName val="기둥(원형)"/>
      <sheetName val="공사비증감"/>
      <sheetName val="Sens&amp;Anal"/>
      <sheetName val="개요"/>
      <sheetName val="노임단가"/>
      <sheetName val="서울대규장각(가시설흙막이)"/>
      <sheetName val="JUCKEYK"/>
      <sheetName val="운반비요율"/>
      <sheetName val="요약&amp;결과"/>
      <sheetName val="용량(1-2)"/>
      <sheetName val="경"/>
      <sheetName val="보할"/>
      <sheetName val="신우"/>
      <sheetName val="장비단가"/>
      <sheetName val="설비"/>
      <sheetName val="우배수"/>
      <sheetName val="WORK"/>
      <sheetName val="단위단가"/>
      <sheetName val="일위대가"/>
      <sheetName val="DATE"/>
      <sheetName val="COPING"/>
      <sheetName val="8.석축단위(H=1.5M)"/>
      <sheetName val="대치판정"/>
      <sheetName val="7.단가대비표"/>
      <sheetName val="현장관리비"/>
      <sheetName val="총괄집계표"/>
      <sheetName val="집 계 표"/>
      <sheetName val="D"/>
      <sheetName val="Sheet3"/>
      <sheetName val="Y-WORK"/>
      <sheetName val="단위수량"/>
      <sheetName val="원가계산서"/>
      <sheetName val="총공사내역서"/>
      <sheetName val="물가시세"/>
      <sheetName val="일위"/>
      <sheetName val="LU"/>
      <sheetName val="위치조서"/>
      <sheetName val="공사개요"/>
      <sheetName val="물가자료"/>
      <sheetName val="지급자재"/>
      <sheetName val="원가서"/>
      <sheetName val="Zip_Code"/>
      <sheetName val="배관배선 단가조사"/>
      <sheetName val="일위대가집계"/>
      <sheetName val="입찰안"/>
      <sheetName val="시화점실행"/>
      <sheetName val="노무비"/>
      <sheetName val="토목수량산출서 (3)"/>
      <sheetName val="골조시행"/>
      <sheetName val="현장별"/>
      <sheetName val="PNLIST"/>
      <sheetName val="단가대비표(SYS)"/>
      <sheetName val="工완성공사율"/>
      <sheetName val="계산"/>
      <sheetName val="날개벽수량표"/>
      <sheetName val="피벗테이블데이터분석"/>
      <sheetName val="평균높이산출근거"/>
      <sheetName val="횡배수관위치조서"/>
      <sheetName val="시운전연료비"/>
      <sheetName val="옥외외등집계표"/>
      <sheetName val="포장공"/>
      <sheetName val="배수공"/>
      <sheetName val="DESIGN_CRETERIA"/>
      <sheetName val="본사인상전"/>
      <sheetName val="기기공수"/>
      <sheetName val="관거공사비"/>
      <sheetName val="산출근거"/>
      <sheetName val="내역표지"/>
      <sheetName val="기초단가"/>
      <sheetName val="온도보정계수"/>
      <sheetName val="한강운반비"/>
      <sheetName val="PROJECT BRIEF"/>
      <sheetName val="공종별공사내용 "/>
      <sheetName val="재료값"/>
      <sheetName val="H PILE수량"/>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기계경비"/>
      <sheetName val="기계경비산출"/>
      <sheetName val="공통 "/>
      <sheetName val="설비"/>
      <sheetName val="분수"/>
      <sheetName val="건축"/>
      <sheetName val="전기"/>
      <sheetName val="내역서"/>
      <sheetName val="증감대비"/>
      <sheetName val="설계명세"/>
      <sheetName val="2001IWEEL(하반기)"/>
      <sheetName val="내역"/>
      <sheetName val="수량산출"/>
      <sheetName val="실행내역 "/>
      <sheetName val="기초일위"/>
      <sheetName val="시설일위"/>
      <sheetName val="조명일위"/>
      <sheetName val="명세서"/>
      <sheetName val="수목데이타 "/>
      <sheetName val="단가"/>
      <sheetName val="PROJECT BRIEF"/>
      <sheetName val="경비"/>
      <sheetName val="ABUT수량-A1"/>
      <sheetName val="부대내역"/>
      <sheetName val="공량산출서"/>
      <sheetName val="문학터널-9255(관보고-실)"/>
      <sheetName val="충주"/>
      <sheetName val="BID"/>
      <sheetName val="원가계산서"/>
      <sheetName val="철거수량(전송)"/>
      <sheetName val="일위(철거)"/>
      <sheetName val="POWER"/>
      <sheetName val="STEEL BOX 단면설계(SEC.8)"/>
      <sheetName val="Sheet1"/>
      <sheetName val="운동장 (2)"/>
      <sheetName val="토공"/>
      <sheetName val="BSD (2)"/>
      <sheetName val="진주방향"/>
      <sheetName val="마산방향"/>
      <sheetName val="마산방향철근집계"/>
      <sheetName val="화재 탐지 설비"/>
      <sheetName val="ilch"/>
      <sheetName val="실행철강하도"/>
      <sheetName val="8.석축단위(H=1.5M)"/>
      <sheetName val="데이타"/>
      <sheetName val="일위대가"/>
      <sheetName val="시설물일위"/>
      <sheetName val="인건비 "/>
      <sheetName val="단면치수"/>
      <sheetName val="#REF"/>
      <sheetName val="건축내역"/>
      <sheetName val="토목"/>
      <sheetName val="터파기및재료"/>
      <sheetName val="PAINT"/>
      <sheetName val="대비"/>
      <sheetName val="PROJECT BRIEF(EX.NEW)"/>
      <sheetName val="MOTOR"/>
      <sheetName val="DATA"/>
      <sheetName val="tggwan(mac)"/>
      <sheetName val="공사요율"/>
    </sheetNames>
    <sheetDataSet>
      <sheetData sheetId="0"/>
      <sheetData sheetId="1" refreshError="1">
        <row r="32">
          <cell r="D32">
            <v>54533</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5"/>
      <sheetName val="부집"/>
      <sheetName val="교집"/>
      <sheetName val="교수"/>
      <sheetName val="교단"/>
      <sheetName val="차집"/>
      <sheetName val="차수"/>
      <sheetName val="차단"/>
      <sheetName val="횡단"/>
      <sheetName val="차조"/>
      <sheetName val="노수"/>
      <sheetName val="노단"/>
      <sheetName val="노조"/>
      <sheetName val="가보공"/>
      <sheetName val="가보대"/>
      <sheetName val="가보조"/>
      <sheetName val="도집"/>
      <sheetName val="도조"/>
      <sheetName val="볼집"/>
      <sheetName val="볼조"/>
      <sheetName val="볼단"/>
      <sheetName val="볼"/>
      <sheetName val="좌측"/>
      <sheetName val="DATE"/>
      <sheetName val="공종"/>
      <sheetName val="06부대공"/>
      <sheetName val="3련 BOX"/>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화재 탐지 설비"/>
      <sheetName val="우수"/>
      <sheetName val="중산교"/>
      <sheetName val="POWER"/>
      <sheetName val="3.바닥판설계"/>
      <sheetName val="주형"/>
      <sheetName val="내역"/>
      <sheetName val="내역서"/>
      <sheetName val="기성내역서"/>
      <sheetName val="하수급견적대비"/>
      <sheetName val="단가비교표"/>
      <sheetName val="실행철강하도"/>
      <sheetName val="공량산출서"/>
      <sheetName val="위치조서"/>
      <sheetName val="산출근거"/>
      <sheetName val="1단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tggwan(mac)"/>
      <sheetName val="STEEL BOX 단면설계(SEC.8)"/>
      <sheetName val="교각계산"/>
      <sheetName val="ABUT수량-A1"/>
      <sheetName val="토공(완충)"/>
      <sheetName val="3-2PS"/>
      <sheetName val="위치조서"/>
      <sheetName val="DATE"/>
      <sheetName val="수량산출"/>
      <sheetName val="Macro(차단기)"/>
      <sheetName val="토사(PE)"/>
      <sheetName val="데리네이타현황"/>
      <sheetName val="토목"/>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터파기및재료"/>
      <sheetName val="말뚝지지력산정"/>
      <sheetName val="단위수량"/>
      <sheetName val="변화치수"/>
      <sheetName val="ABUT수량-A1"/>
      <sheetName val="tggwan(mac)"/>
      <sheetName val="교각계산"/>
      <sheetName val="데이터입력"/>
      <sheetName val="type-F"/>
      <sheetName val="Excel"/>
      <sheetName val="위치조서"/>
      <sheetName val="개략"/>
      <sheetName val="출력은 금물"/>
      <sheetName val="토사(PE)"/>
      <sheetName val="가로수분설치현황"/>
    </sheetNames>
    <sheetDataSet>
      <sheetData sheetId="0" refreshError="1"/>
      <sheetData sheetId="1"/>
      <sheetData sheetId="2"/>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관공일위대가"/>
      <sheetName val="갱생일위대가"/>
      <sheetName val="수도자재"/>
      <sheetName val="토목자재"/>
      <sheetName val="포장산출"/>
      <sheetName val="m당집계표토목"/>
      <sheetName val="m당집계표관공"/>
      <sheetName val="m당비교표"/>
      <sheetName val="터파기단가표"/>
      <sheetName val="이름표"/>
    </sheetNames>
    <sheetDataSet>
      <sheetData sheetId="0" refreshError="1">
        <row r="239">
          <cell r="S239">
            <v>625</v>
          </cell>
        </row>
        <row r="245">
          <cell r="S245">
            <v>1420</v>
          </cell>
        </row>
        <row r="250">
          <cell r="S250">
            <v>2825</v>
          </cell>
        </row>
        <row r="254">
          <cell r="S254">
            <v>7949</v>
          </cell>
        </row>
        <row r="277">
          <cell r="S277">
            <v>2720</v>
          </cell>
        </row>
        <row r="278">
          <cell r="S278">
            <v>3400</v>
          </cell>
        </row>
        <row r="279">
          <cell r="S279">
            <v>4590</v>
          </cell>
        </row>
        <row r="280">
          <cell r="S280">
            <v>5630</v>
          </cell>
        </row>
        <row r="281">
          <cell r="S281">
            <v>7740</v>
          </cell>
        </row>
        <row r="306">
          <cell r="S306">
            <v>10670</v>
          </cell>
        </row>
        <row r="315">
          <cell r="S315">
            <v>220</v>
          </cell>
        </row>
        <row r="316">
          <cell r="S316">
            <v>310</v>
          </cell>
        </row>
        <row r="317">
          <cell r="S317">
            <v>400</v>
          </cell>
        </row>
        <row r="318">
          <cell r="S318">
            <v>620</v>
          </cell>
        </row>
        <row r="319">
          <cell r="S319">
            <v>840</v>
          </cell>
        </row>
        <row r="320">
          <cell r="S320">
            <v>1240</v>
          </cell>
        </row>
        <row r="321">
          <cell r="S321">
            <v>2410</v>
          </cell>
        </row>
        <row r="322">
          <cell r="S322">
            <v>4060</v>
          </cell>
        </row>
        <row r="323">
          <cell r="S323">
            <v>5800</v>
          </cell>
        </row>
        <row r="324">
          <cell r="S324">
            <v>5950</v>
          </cell>
        </row>
        <row r="325">
          <cell r="S325">
            <v>9410</v>
          </cell>
        </row>
        <row r="326">
          <cell r="S326">
            <v>10240</v>
          </cell>
        </row>
        <row r="328">
          <cell r="S328">
            <v>20800</v>
          </cell>
        </row>
        <row r="329">
          <cell r="S329">
            <v>27940</v>
          </cell>
        </row>
        <row r="330">
          <cell r="S330">
            <v>51140</v>
          </cell>
        </row>
        <row r="331">
          <cell r="S331">
            <v>62080</v>
          </cell>
        </row>
        <row r="332">
          <cell r="S332">
            <v>198000</v>
          </cell>
        </row>
        <row r="339">
          <cell r="S339">
            <v>11920</v>
          </cell>
        </row>
        <row r="346">
          <cell r="S346">
            <v>24550</v>
          </cell>
        </row>
        <row r="395">
          <cell r="S395">
            <v>44644</v>
          </cell>
        </row>
        <row r="396">
          <cell r="S396">
            <v>48747</v>
          </cell>
        </row>
        <row r="397">
          <cell r="S397">
            <v>77317</v>
          </cell>
        </row>
        <row r="398">
          <cell r="S398">
            <v>237570</v>
          </cell>
        </row>
        <row r="399">
          <cell r="S399">
            <v>643025</v>
          </cell>
        </row>
        <row r="422">
          <cell r="AG422">
            <v>23</v>
          </cell>
        </row>
        <row r="423">
          <cell r="AG423">
            <v>28.6</v>
          </cell>
        </row>
        <row r="424">
          <cell r="AG424">
            <v>33</v>
          </cell>
        </row>
        <row r="425">
          <cell r="AG425">
            <v>37.4</v>
          </cell>
        </row>
        <row r="426">
          <cell r="AG426">
            <v>41</v>
          </cell>
        </row>
        <row r="427">
          <cell r="AG427">
            <v>49</v>
          </cell>
        </row>
        <row r="428">
          <cell r="AG428">
            <v>59</v>
          </cell>
        </row>
        <row r="429">
          <cell r="AG429">
            <v>69</v>
          </cell>
        </row>
        <row r="430">
          <cell r="AG430">
            <v>81</v>
          </cell>
        </row>
        <row r="431">
          <cell r="AG431">
            <v>61</v>
          </cell>
        </row>
        <row r="432">
          <cell r="AG432">
            <v>99</v>
          </cell>
        </row>
        <row r="433">
          <cell r="AG433">
            <v>74</v>
          </cell>
        </row>
      </sheetData>
      <sheetData sheetId="1" refreshError="1"/>
      <sheetData sheetId="2" refreshError="1"/>
      <sheetData sheetId="3" refreshError="1"/>
      <sheetData sheetId="4" refreshError="1">
        <row r="10">
          <cell r="AP10">
            <v>1109</v>
          </cell>
        </row>
        <row r="11">
          <cell r="AQ11">
            <v>151</v>
          </cell>
        </row>
        <row r="12">
          <cell r="AR12">
            <v>326</v>
          </cell>
        </row>
        <row r="34">
          <cell r="AP34">
            <v>1268</v>
          </cell>
        </row>
        <row r="35">
          <cell r="AQ35">
            <v>173</v>
          </cell>
        </row>
        <row r="36">
          <cell r="AR36">
            <v>373</v>
          </cell>
        </row>
        <row r="58">
          <cell r="AP58">
            <v>1505</v>
          </cell>
        </row>
        <row r="59">
          <cell r="AQ59">
            <v>205</v>
          </cell>
        </row>
        <row r="60">
          <cell r="AR60">
            <v>443</v>
          </cell>
        </row>
        <row r="82">
          <cell r="AP82">
            <v>1664</v>
          </cell>
        </row>
        <row r="83">
          <cell r="AQ83">
            <v>227</v>
          </cell>
        </row>
        <row r="84">
          <cell r="AR84">
            <v>490</v>
          </cell>
        </row>
        <row r="103">
          <cell r="AP103">
            <v>887</v>
          </cell>
        </row>
        <row r="104">
          <cell r="AQ104">
            <v>120</v>
          </cell>
        </row>
        <row r="105">
          <cell r="AR105">
            <v>260</v>
          </cell>
        </row>
        <row r="108">
          <cell r="AP108">
            <v>2828</v>
          </cell>
        </row>
        <row r="127">
          <cell r="AP127">
            <v>1014</v>
          </cell>
        </row>
        <row r="128">
          <cell r="AQ128">
            <v>138</v>
          </cell>
        </row>
        <row r="129">
          <cell r="AR129">
            <v>298</v>
          </cell>
        </row>
        <row r="132">
          <cell r="AP132">
            <v>2828</v>
          </cell>
        </row>
        <row r="151">
          <cell r="AP151">
            <v>1204</v>
          </cell>
        </row>
        <row r="152">
          <cell r="AQ152">
            <v>164</v>
          </cell>
        </row>
        <row r="153">
          <cell r="AR153">
            <v>354</v>
          </cell>
        </row>
        <row r="156">
          <cell r="AP156">
            <v>2828</v>
          </cell>
        </row>
        <row r="175">
          <cell r="AP175">
            <v>1331</v>
          </cell>
        </row>
        <row r="176">
          <cell r="AQ176">
            <v>181</v>
          </cell>
        </row>
        <row r="177">
          <cell r="AR177">
            <v>392</v>
          </cell>
        </row>
        <row r="180">
          <cell r="AP180">
            <v>2828</v>
          </cell>
        </row>
        <row r="202">
          <cell r="AP202">
            <v>554</v>
          </cell>
        </row>
        <row r="203">
          <cell r="AQ203">
            <v>179</v>
          </cell>
        </row>
        <row r="204">
          <cell r="AR204">
            <v>243</v>
          </cell>
        </row>
        <row r="274">
          <cell r="AP274">
            <v>832</v>
          </cell>
        </row>
        <row r="275">
          <cell r="AQ275">
            <v>269</v>
          </cell>
        </row>
        <row r="276">
          <cell r="AR276">
            <v>364</v>
          </cell>
        </row>
        <row r="295">
          <cell r="AP295">
            <v>443</v>
          </cell>
        </row>
        <row r="296">
          <cell r="AQ296">
            <v>143</v>
          </cell>
        </row>
        <row r="297">
          <cell r="AR297">
            <v>194</v>
          </cell>
        </row>
        <row r="300">
          <cell r="AP300">
            <v>2828</v>
          </cell>
        </row>
        <row r="324">
          <cell r="AP324">
            <v>2828</v>
          </cell>
        </row>
        <row r="343">
          <cell r="AP343">
            <v>602</v>
          </cell>
        </row>
        <row r="344">
          <cell r="AQ344">
            <v>194</v>
          </cell>
        </row>
        <row r="345">
          <cell r="AR345">
            <v>263</v>
          </cell>
        </row>
        <row r="348">
          <cell r="AP348">
            <v>2828</v>
          </cell>
        </row>
        <row r="367">
          <cell r="AP367">
            <v>665</v>
          </cell>
        </row>
        <row r="368">
          <cell r="AQ368">
            <v>215</v>
          </cell>
        </row>
        <row r="369">
          <cell r="AR369">
            <v>291</v>
          </cell>
        </row>
        <row r="372">
          <cell r="AP372">
            <v>2828</v>
          </cell>
        </row>
        <row r="394">
          <cell r="AP394">
            <v>384</v>
          </cell>
        </row>
        <row r="395">
          <cell r="AQ395">
            <v>145</v>
          </cell>
        </row>
        <row r="396">
          <cell r="AR396">
            <v>256</v>
          </cell>
        </row>
        <row r="418">
          <cell r="AP418">
            <v>430</v>
          </cell>
        </row>
        <row r="419">
          <cell r="AQ419">
            <v>162</v>
          </cell>
        </row>
        <row r="420">
          <cell r="AR420">
            <v>287</v>
          </cell>
        </row>
        <row r="442">
          <cell r="AP442">
            <v>475</v>
          </cell>
        </row>
        <row r="443">
          <cell r="AQ443">
            <v>179</v>
          </cell>
        </row>
        <row r="444">
          <cell r="AR444">
            <v>317</v>
          </cell>
        </row>
        <row r="466">
          <cell r="AP466">
            <v>520</v>
          </cell>
        </row>
        <row r="467">
          <cell r="AQ467">
            <v>196</v>
          </cell>
        </row>
        <row r="468">
          <cell r="AR468">
            <v>347</v>
          </cell>
        </row>
        <row r="487">
          <cell r="AP487">
            <v>307</v>
          </cell>
        </row>
        <row r="488">
          <cell r="AQ488">
            <v>116</v>
          </cell>
        </row>
        <row r="489">
          <cell r="AR489">
            <v>204</v>
          </cell>
        </row>
        <row r="492">
          <cell r="AP492">
            <v>2828</v>
          </cell>
        </row>
        <row r="511">
          <cell r="AP511">
            <v>344</v>
          </cell>
        </row>
        <row r="512">
          <cell r="AQ512">
            <v>129</v>
          </cell>
        </row>
        <row r="513">
          <cell r="AR513">
            <v>229</v>
          </cell>
        </row>
        <row r="516">
          <cell r="AP516">
            <v>2828</v>
          </cell>
        </row>
        <row r="535">
          <cell r="AP535">
            <v>380</v>
          </cell>
        </row>
        <row r="536">
          <cell r="AQ536">
            <v>143</v>
          </cell>
        </row>
        <row r="537">
          <cell r="AR537">
            <v>253</v>
          </cell>
        </row>
        <row r="540">
          <cell r="AP540">
            <v>2828</v>
          </cell>
        </row>
        <row r="559">
          <cell r="AP559">
            <v>416</v>
          </cell>
        </row>
        <row r="560">
          <cell r="AQ560">
            <v>156</v>
          </cell>
        </row>
        <row r="561">
          <cell r="AR561">
            <v>277</v>
          </cell>
        </row>
        <row r="564">
          <cell r="AP564">
            <v>2828</v>
          </cell>
        </row>
        <row r="586">
          <cell r="AP586">
            <v>678</v>
          </cell>
        </row>
        <row r="587">
          <cell r="AQ587">
            <v>92</v>
          </cell>
        </row>
        <row r="588">
          <cell r="AR588">
            <v>199</v>
          </cell>
        </row>
        <row r="610">
          <cell r="AP610">
            <v>775</v>
          </cell>
        </row>
        <row r="611">
          <cell r="AQ611">
            <v>105</v>
          </cell>
        </row>
        <row r="612">
          <cell r="AR612">
            <v>228</v>
          </cell>
        </row>
        <row r="634">
          <cell r="AP634">
            <v>921</v>
          </cell>
        </row>
        <row r="635">
          <cell r="AQ635">
            <v>125</v>
          </cell>
        </row>
        <row r="636">
          <cell r="AR636">
            <v>271</v>
          </cell>
        </row>
        <row r="658">
          <cell r="AP658">
            <v>1018</v>
          </cell>
        </row>
        <row r="659">
          <cell r="AQ659">
            <v>139</v>
          </cell>
        </row>
        <row r="660">
          <cell r="AR660">
            <v>299</v>
          </cell>
        </row>
        <row r="682">
          <cell r="AP682">
            <v>543</v>
          </cell>
        </row>
        <row r="683">
          <cell r="AQ683">
            <v>74</v>
          </cell>
        </row>
        <row r="684">
          <cell r="AR684">
            <v>159</v>
          </cell>
        </row>
        <row r="687">
          <cell r="AP687">
            <v>1047</v>
          </cell>
        </row>
        <row r="706">
          <cell r="AP706">
            <v>620</v>
          </cell>
        </row>
        <row r="707">
          <cell r="AQ707">
            <v>84</v>
          </cell>
        </row>
        <row r="708">
          <cell r="AR708">
            <v>182</v>
          </cell>
        </row>
        <row r="711">
          <cell r="AP711">
            <v>1047</v>
          </cell>
        </row>
        <row r="730">
          <cell r="AP730">
            <v>737</v>
          </cell>
        </row>
        <row r="731">
          <cell r="AQ731">
            <v>100</v>
          </cell>
        </row>
        <row r="732">
          <cell r="AR732">
            <v>217</v>
          </cell>
        </row>
        <row r="735">
          <cell r="AP735">
            <v>1047</v>
          </cell>
        </row>
        <row r="754">
          <cell r="AP754">
            <v>814</v>
          </cell>
        </row>
        <row r="755">
          <cell r="AQ755">
            <v>111</v>
          </cell>
        </row>
        <row r="756">
          <cell r="AR756">
            <v>239</v>
          </cell>
        </row>
        <row r="759">
          <cell r="AP759">
            <v>1047</v>
          </cell>
        </row>
        <row r="778">
          <cell r="AP778">
            <v>339</v>
          </cell>
        </row>
        <row r="779">
          <cell r="AQ779">
            <v>109</v>
          </cell>
        </row>
        <row r="780">
          <cell r="AR780">
            <v>148</v>
          </cell>
        </row>
        <row r="850">
          <cell r="AP850">
            <v>509</v>
          </cell>
        </row>
        <row r="851">
          <cell r="AQ851">
            <v>164</v>
          </cell>
        </row>
        <row r="852">
          <cell r="AR852">
            <v>223</v>
          </cell>
        </row>
        <row r="874">
          <cell r="AP874">
            <v>271</v>
          </cell>
        </row>
        <row r="875">
          <cell r="AQ875">
            <v>87</v>
          </cell>
        </row>
        <row r="876">
          <cell r="AR876">
            <v>118</v>
          </cell>
        </row>
        <row r="879">
          <cell r="AP879">
            <v>1047</v>
          </cell>
        </row>
        <row r="898">
          <cell r="AP898">
            <v>310</v>
          </cell>
        </row>
        <row r="899">
          <cell r="AQ899">
            <v>100</v>
          </cell>
        </row>
        <row r="900">
          <cell r="AR900">
            <v>135</v>
          </cell>
        </row>
        <row r="903">
          <cell r="AP903">
            <v>1047</v>
          </cell>
        </row>
        <row r="922">
          <cell r="AP922">
            <v>368</v>
          </cell>
        </row>
        <row r="923">
          <cell r="AQ923">
            <v>119</v>
          </cell>
        </row>
        <row r="924">
          <cell r="AR924">
            <v>161</v>
          </cell>
        </row>
        <row r="927">
          <cell r="AP927">
            <v>1047</v>
          </cell>
        </row>
        <row r="946">
          <cell r="AP946">
            <v>407</v>
          </cell>
        </row>
        <row r="947">
          <cell r="AQ947">
            <v>131</v>
          </cell>
        </row>
        <row r="948">
          <cell r="AR948">
            <v>178</v>
          </cell>
        </row>
        <row r="951">
          <cell r="AP951">
            <v>1047</v>
          </cell>
        </row>
        <row r="970">
          <cell r="AP970">
            <v>235</v>
          </cell>
        </row>
        <row r="971">
          <cell r="AQ971">
            <v>88</v>
          </cell>
        </row>
        <row r="972">
          <cell r="AR972">
            <v>157</v>
          </cell>
        </row>
        <row r="994">
          <cell r="AP994">
            <v>263</v>
          </cell>
        </row>
        <row r="995">
          <cell r="AQ995">
            <v>99</v>
          </cell>
        </row>
        <row r="996">
          <cell r="AR996">
            <v>175</v>
          </cell>
        </row>
        <row r="1018">
          <cell r="AP1018">
            <v>290</v>
          </cell>
        </row>
        <row r="1019">
          <cell r="AQ1019">
            <v>109</v>
          </cell>
        </row>
        <row r="1020">
          <cell r="AR1020">
            <v>194</v>
          </cell>
        </row>
        <row r="1042">
          <cell r="AP1042">
            <v>318</v>
          </cell>
        </row>
        <row r="1043">
          <cell r="AQ1043">
            <v>120</v>
          </cell>
        </row>
        <row r="1044">
          <cell r="AR1044">
            <v>212</v>
          </cell>
        </row>
        <row r="1066">
          <cell r="AP1066">
            <v>188</v>
          </cell>
        </row>
        <row r="1067">
          <cell r="AQ1067">
            <v>71</v>
          </cell>
        </row>
        <row r="1068">
          <cell r="AR1068">
            <v>125</v>
          </cell>
        </row>
        <row r="1071">
          <cell r="AP1071">
            <v>1047</v>
          </cell>
        </row>
        <row r="1090">
          <cell r="AP1090">
            <v>210</v>
          </cell>
        </row>
        <row r="1091">
          <cell r="AQ1091">
            <v>79</v>
          </cell>
        </row>
        <row r="1092">
          <cell r="AR1092">
            <v>140</v>
          </cell>
        </row>
        <row r="1114">
          <cell r="AP1114">
            <v>232</v>
          </cell>
        </row>
        <row r="1115">
          <cell r="AQ1115">
            <v>87</v>
          </cell>
        </row>
        <row r="1116">
          <cell r="AR1116">
            <v>155</v>
          </cell>
        </row>
        <row r="1119">
          <cell r="AP1119">
            <v>1047</v>
          </cell>
        </row>
        <row r="1138">
          <cell r="AP1138">
            <v>254</v>
          </cell>
        </row>
        <row r="1139">
          <cell r="AQ1139">
            <v>96</v>
          </cell>
        </row>
        <row r="1140">
          <cell r="AR1140">
            <v>170</v>
          </cell>
        </row>
        <row r="1143">
          <cell r="AP1143">
            <v>1047</v>
          </cell>
        </row>
        <row r="1159">
          <cell r="AP1159">
            <v>2560</v>
          </cell>
        </row>
        <row r="1168">
          <cell r="AP1168">
            <v>19718</v>
          </cell>
        </row>
        <row r="1169">
          <cell r="AQ1169">
            <v>2226</v>
          </cell>
        </row>
        <row r="1170">
          <cell r="AR1170">
            <v>858</v>
          </cell>
        </row>
        <row r="1183">
          <cell r="AP1183">
            <v>6401</v>
          </cell>
        </row>
        <row r="1192">
          <cell r="AP1192">
            <v>9178</v>
          </cell>
        </row>
        <row r="1193">
          <cell r="AQ1193">
            <v>2727</v>
          </cell>
        </row>
        <row r="1194">
          <cell r="AR1194">
            <v>3270</v>
          </cell>
        </row>
        <row r="1220">
          <cell r="AP1220">
            <v>9440</v>
          </cell>
        </row>
        <row r="1221">
          <cell r="AQ1221">
            <v>2805</v>
          </cell>
        </row>
        <row r="1222">
          <cell r="AR1222">
            <v>3364</v>
          </cell>
        </row>
        <row r="1244">
          <cell r="AP1244">
            <v>3505</v>
          </cell>
        </row>
        <row r="1245">
          <cell r="AQ1245">
            <v>3400</v>
          </cell>
        </row>
        <row r="1246">
          <cell r="AR1246">
            <v>2006</v>
          </cell>
        </row>
        <row r="1268">
          <cell r="AP1268">
            <v>2867</v>
          </cell>
        </row>
        <row r="1269">
          <cell r="AQ1269">
            <v>4216</v>
          </cell>
        </row>
        <row r="1270">
          <cell r="AR1270">
            <v>1821</v>
          </cell>
        </row>
        <row r="1292">
          <cell r="AP1292">
            <v>2768</v>
          </cell>
        </row>
        <row r="1293">
          <cell r="AQ1293">
            <v>3716</v>
          </cell>
        </row>
        <row r="1294">
          <cell r="AR1294">
            <v>2340</v>
          </cell>
        </row>
        <row r="1340">
          <cell r="AP1340">
            <v>3102</v>
          </cell>
        </row>
        <row r="1341">
          <cell r="AQ1341">
            <v>3009</v>
          </cell>
        </row>
        <row r="1342">
          <cell r="AR1342">
            <v>1775</v>
          </cell>
        </row>
        <row r="1388">
          <cell r="AP1388">
            <v>2266</v>
          </cell>
        </row>
        <row r="1389">
          <cell r="AQ1389">
            <v>3042</v>
          </cell>
        </row>
        <row r="1390">
          <cell r="AR1390">
            <v>1916</v>
          </cell>
        </row>
        <row r="1412">
          <cell r="AP1412">
            <v>8811</v>
          </cell>
        </row>
        <row r="1413">
          <cell r="AQ1413">
            <v>2618</v>
          </cell>
        </row>
        <row r="1414">
          <cell r="AR1414">
            <v>3140</v>
          </cell>
        </row>
        <row r="1436">
          <cell r="AP1436">
            <v>2924</v>
          </cell>
        </row>
        <row r="1437">
          <cell r="AQ1437">
            <v>2836</v>
          </cell>
        </row>
        <row r="1438">
          <cell r="AR1438">
            <v>1673</v>
          </cell>
        </row>
        <row r="1460">
          <cell r="AP1460">
            <v>2282</v>
          </cell>
        </row>
        <row r="1461">
          <cell r="AQ1461">
            <v>3356</v>
          </cell>
        </row>
        <row r="1462">
          <cell r="AR1462">
            <v>1450</v>
          </cell>
        </row>
        <row r="1484">
          <cell r="AP1484">
            <v>2052</v>
          </cell>
        </row>
        <row r="1485">
          <cell r="AQ1485">
            <v>2754</v>
          </cell>
        </row>
        <row r="1486">
          <cell r="AR1486">
            <v>1734</v>
          </cell>
        </row>
        <row r="1496">
          <cell r="AP1496">
            <v>427</v>
          </cell>
        </row>
        <row r="1497">
          <cell r="AQ1497">
            <v>253</v>
          </cell>
        </row>
        <row r="1498">
          <cell r="AR1498">
            <v>40</v>
          </cell>
        </row>
        <row r="1520">
          <cell r="AP1520">
            <v>142</v>
          </cell>
        </row>
        <row r="1521">
          <cell r="AQ1521">
            <v>84</v>
          </cell>
        </row>
        <row r="1522">
          <cell r="AR1522">
            <v>13</v>
          </cell>
        </row>
        <row r="1545">
          <cell r="AP1545">
            <v>5426</v>
          </cell>
        </row>
        <row r="1546">
          <cell r="AQ1546">
            <v>2048</v>
          </cell>
        </row>
        <row r="1547">
          <cell r="AR1547">
            <v>5607</v>
          </cell>
        </row>
        <row r="1550">
          <cell r="AP1550">
            <v>1423</v>
          </cell>
        </row>
        <row r="1553">
          <cell r="AQ1553">
            <v>169</v>
          </cell>
        </row>
        <row r="1569">
          <cell r="AP1569">
            <v>10188</v>
          </cell>
        </row>
        <row r="1570">
          <cell r="AQ1570">
            <v>3846</v>
          </cell>
        </row>
        <row r="1571">
          <cell r="AR1571">
            <v>10528</v>
          </cell>
        </row>
        <row r="1574">
          <cell r="AP1574">
            <v>2672</v>
          </cell>
        </row>
        <row r="1577">
          <cell r="AQ1577">
            <v>318</v>
          </cell>
        </row>
      </sheetData>
      <sheetData sheetId="5" refreshError="1">
        <row r="681">
          <cell r="I681">
            <v>11008</v>
          </cell>
          <cell r="K681">
            <v>5743.6875</v>
          </cell>
        </row>
        <row r="2743">
          <cell r="G2743">
            <v>3142</v>
          </cell>
          <cell r="I2743">
            <v>2572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내역서"/>
      <sheetName val="기계경비"/>
      <sheetName val="기계경비산출"/>
      <sheetName val="공통 "/>
      <sheetName val="설비"/>
      <sheetName val="분수"/>
      <sheetName val="건축"/>
      <sheetName val="전기"/>
      <sheetName val="원가"/>
      <sheetName val="신규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Sheet1"/>
      <sheetName val="Sheet2"/>
      <sheetName val="Sheet3"/>
      <sheetName val="#REF"/>
      <sheetName val="3BL공동구 수량"/>
      <sheetName val="교각1"/>
      <sheetName val="품셈TABLE"/>
      <sheetName val="4)유동표"/>
      <sheetName val="표준단면수량(출력안함)"/>
      <sheetName val="토공정보"/>
      <sheetName val="터파기및재료"/>
      <sheetName val="INPUTDATA"/>
      <sheetName val="토공(완충)"/>
      <sheetName val="INPUT"/>
      <sheetName val="대창(함평)-창열"/>
      <sheetName val="대창(장성)"/>
      <sheetName val="SLAB&quot;1&quot;"/>
      <sheetName val="2.단면가정 "/>
      <sheetName val="H-pile(298x299)"/>
      <sheetName val="H-pile(250x250)"/>
      <sheetName val="원형맨홀수량"/>
      <sheetName val="suk(mac)"/>
      <sheetName val="매산후(6차)"/>
      <sheetName val="tggwan(mac)"/>
      <sheetName val="ABUT수량-A1"/>
      <sheetName val="DATE"/>
      <sheetName val="지장물C"/>
      <sheetName val="1TL종점(1)"/>
      <sheetName val="옹벽철근"/>
      <sheetName val="단위수량(출력X)"/>
      <sheetName val="수량집계"/>
      <sheetName val="깨기"/>
    </sheetNames>
    <sheetDataSet>
      <sheetData sheetId="0"/>
      <sheetData sheetId="1"/>
      <sheetData sheetId="2"/>
      <sheetData sheetId="3"/>
      <sheetData sheetId="4"/>
      <sheetData sheetId="5"/>
      <sheetData sheetId="6"/>
      <sheetData sheetId="7"/>
      <sheetData sheetId="8" refreshError="1">
        <row r="19">
          <cell r="J19">
            <v>350</v>
          </cell>
        </row>
        <row r="22">
          <cell r="L22">
            <v>20</v>
          </cell>
        </row>
        <row r="116">
          <cell r="F116">
            <v>2.5</v>
          </cell>
        </row>
      </sheetData>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터파기및재료"/>
      <sheetName val="말뚝지지력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가도공"/>
      <sheetName val="용산1(해보)"/>
      <sheetName val="데이타"/>
      <sheetName val="식재인부"/>
      <sheetName val="우각부보강"/>
      <sheetName val="suk(mac)"/>
      <sheetName val="3BL공동구 수량"/>
      <sheetName val="ITEM"/>
      <sheetName val="자재비"/>
      <sheetName val="통합"/>
      <sheetName val="출력은 금물"/>
      <sheetName val="터파기및재료"/>
      <sheetName val="우수공"/>
      <sheetName val="tggwan(mac)"/>
      <sheetName val="전체철근집계"/>
      <sheetName val="(A)내역서"/>
      <sheetName val="변화치수"/>
      <sheetName val="설계조건"/>
      <sheetName val="1.설계조건"/>
      <sheetName val="안정계산"/>
      <sheetName val="단면검토"/>
      <sheetName val="입상내역"/>
      <sheetName val="내역서"/>
      <sheetName val="S0"/>
      <sheetName val="6.7.8.우물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집수정(600-700)"/>
      <sheetName val="우수공"/>
      <sheetName val="날개벽"/>
      <sheetName val="터널조도"/>
      <sheetName val="DATE"/>
      <sheetName val="수안보-MBR1"/>
      <sheetName val="우각부보강"/>
      <sheetName val="MOTOR"/>
      <sheetName val="교각계산"/>
      <sheetName val="노임"/>
      <sheetName val="FOOTING단면력"/>
      <sheetName val="가시설수량"/>
      <sheetName val="단위수량"/>
      <sheetName val="설계조건"/>
      <sheetName val="기초계산(Pmax)"/>
      <sheetName val="3련 BOX"/>
      <sheetName val="정부노임단가"/>
      <sheetName val="1.설계조건"/>
      <sheetName val="노임단가"/>
      <sheetName val="표지판단위"/>
      <sheetName val="사다리"/>
      <sheetName val="ⴭⴭⴭⴭ"/>
      <sheetName val="옹벽"/>
      <sheetName val="제출내역 (2)"/>
      <sheetName val="지장물C"/>
      <sheetName val="COPING"/>
      <sheetName val="안정계산"/>
      <sheetName val="단면검토"/>
      <sheetName val="ITEM"/>
      <sheetName val="3BL공동구 수량"/>
      <sheetName val="현장지지물물량"/>
      <sheetName val="가도공"/>
      <sheetName val="J直材4"/>
      <sheetName val="맨홀수량산출"/>
      <sheetName val="DATA"/>
      <sheetName val="woo(mac)"/>
      <sheetName val="본체"/>
      <sheetName val="이토변실(A3-LINE)"/>
      <sheetName val="진주방향"/>
      <sheetName val="설계"/>
      <sheetName val="tggwan(mac)"/>
      <sheetName val="ABUT수량-A1"/>
      <sheetName val="말뚝지지력산정"/>
      <sheetName val="단위중량"/>
      <sheetName val="연결관산출조서"/>
      <sheetName val="바닥판"/>
      <sheetName val="6PILE  (돌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종"/>
      <sheetName val="간지"/>
      <sheetName val="#REF"/>
      <sheetName val="지장물헐기조서"/>
      <sheetName val="설계내역서"/>
      <sheetName val="원가계산서"/>
      <sheetName val="G.R300경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역T형교대-2수량"/>
      <sheetName val="98NS-N"/>
      <sheetName val="예정공정완"/>
      <sheetName val="우각부보강"/>
      <sheetName val="산출근거"/>
      <sheetName val="우수공"/>
      <sheetName val="tggwan(mac)"/>
      <sheetName val="가도공"/>
      <sheetName val="(A)내역서"/>
      <sheetName val="Sheet2"/>
      <sheetName val="신규일위대가"/>
      <sheetName val="기초공"/>
      <sheetName val="기둥(원형)"/>
      <sheetName val="공내역"/>
      <sheetName val="소업1교"/>
      <sheetName val="설계조건"/>
      <sheetName val="BID"/>
      <sheetName val="FOOTING단면력"/>
      <sheetName val="터파기및재료"/>
      <sheetName val="S0"/>
      <sheetName val="토사(PE)"/>
      <sheetName val="1단계"/>
      <sheetName val="산근1,2"/>
      <sheetName val="말뚝지지력산정"/>
      <sheetName val="TOTAL3"/>
      <sheetName val="데이타"/>
      <sheetName val="DATA"/>
      <sheetName val="실행철강하도"/>
      <sheetName val="수량산출"/>
      <sheetName val="조명시설"/>
      <sheetName val="중간부"/>
      <sheetName val="날개벽(시점좌측)"/>
      <sheetName val="설계가"/>
      <sheetName val="마산방향"/>
      <sheetName val="진주방향"/>
      <sheetName val="Sheet1"/>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FOOTING단면력"/>
      <sheetName val="날개벽"/>
      <sheetName val="중산교"/>
      <sheetName val="신점2리"/>
      <sheetName val="tggwan(mac)"/>
      <sheetName val="가도공"/>
      <sheetName val="공량산출서"/>
      <sheetName val="#REF"/>
      <sheetName val="원형맨홀수량"/>
      <sheetName val="약품공급2"/>
      <sheetName val="VXXXXXXX"/>
      <sheetName val="우각부보강"/>
      <sheetName val="DATA"/>
      <sheetName val="예정(3)"/>
      <sheetName val="9GNG운반"/>
      <sheetName val="제출내역 (2)"/>
      <sheetName val="구조물철거타공정이월"/>
      <sheetName val="을"/>
      <sheetName val="적용단위길이"/>
      <sheetName val="U-TYPE(1)"/>
      <sheetName val="총괄"/>
      <sheetName val="3련 BOX"/>
      <sheetName val="우수공"/>
      <sheetName val="BID"/>
      <sheetName val="주형"/>
      <sheetName val="안정검토(온1)"/>
      <sheetName val="토사(PE)"/>
      <sheetName val="Sheet17"/>
      <sheetName val="INPUT"/>
      <sheetName val="토공정보"/>
      <sheetName val="노임단가"/>
      <sheetName val="자재단가"/>
      <sheetName val="Sheet2"/>
      <sheetName val="계약내역서(을지)"/>
      <sheetName val="danga"/>
      <sheetName val="ilch"/>
      <sheetName val="Y-WORK"/>
      <sheetName val="입찰안"/>
      <sheetName val="배수공"/>
      <sheetName val="TRE TABLE"/>
      <sheetName val="01"/>
      <sheetName val="토공"/>
      <sheetName val="전체"/>
      <sheetName val="3.하중산정4.지지력"/>
      <sheetName val="Sheet1"/>
      <sheetName val="전력구구조물산근"/>
      <sheetName val="1.우편집중내역서"/>
      <sheetName val="지수"/>
      <sheetName val="DATABASE"/>
      <sheetName val="설계조건"/>
      <sheetName val="장비집계"/>
      <sheetName val="3BL공동구 수량"/>
      <sheetName val="수량산출"/>
      <sheetName val="type-F"/>
      <sheetName val="통합"/>
      <sheetName val="설계"/>
      <sheetName val="ⴭⴭⴭⴭ"/>
      <sheetName val="차액보증"/>
      <sheetName val="대비"/>
      <sheetName val="내역서"/>
      <sheetName val="안정검토"/>
      <sheetName val="수종"/>
      <sheetName val="우수"/>
      <sheetName val="내역"/>
      <sheetName val="실행철강하도"/>
      <sheetName val="발신정보"/>
      <sheetName val="Macro(차단기)"/>
      <sheetName val="맨홀수량산출"/>
      <sheetName val="공사개요"/>
      <sheetName val="산근1,2"/>
      <sheetName val="신규일위대가"/>
      <sheetName val="충주"/>
      <sheetName val="기준액"/>
      <sheetName val="식생블럭단위수량"/>
      <sheetName val="DATE"/>
      <sheetName val="상 부"/>
      <sheetName val="기기리스트"/>
      <sheetName val="세륜세차집계표"/>
      <sheetName val="날개벽수량표"/>
      <sheetName val="001"/>
      <sheetName val="결선list"/>
      <sheetName val="토공A"/>
      <sheetName val="집수정(600-700)"/>
      <sheetName val="1.설계조건"/>
      <sheetName val="도장수량(하1)"/>
      <sheetName val="단위단가"/>
      <sheetName val="다이꾸"/>
      <sheetName val="기준"/>
      <sheetName val="MOTOR"/>
      <sheetName val="흄관수량"/>
      <sheetName val="단면가정"/>
      <sheetName val="차선도색(1)"/>
      <sheetName val="table"/>
      <sheetName val="구천"/>
      <sheetName val="WORK"/>
      <sheetName val="총괄표"/>
      <sheetName val="경비단가"/>
      <sheetName val="주차구획선수량"/>
      <sheetName val="8-2.수량산출서_중형"/>
      <sheetName val="부하LOAD"/>
      <sheetName val="Macro상수"/>
      <sheetName val="woo(mac)"/>
      <sheetName val="Requirement(Work Crew)"/>
      <sheetName val="직재"/>
      <sheetName val="T형( 파일기초) 공현1교"/>
      <sheetName val="참조M"/>
      <sheetName val="참조"/>
      <sheetName val="운동장 (2)"/>
      <sheetName val="가설"/>
      <sheetName val="개략"/>
      <sheetName val="천방교접속"/>
      <sheetName val="조경일람"/>
      <sheetName val="횡배수관단위수량"/>
      <sheetName val="품셈"/>
      <sheetName val="1차배부(JB포함)"/>
      <sheetName val="날개벽(TYPE1)"/>
      <sheetName val="산출근거"/>
      <sheetName val="BLOCK(1)"/>
      <sheetName val="L형옹벽(key)"/>
      <sheetName val="토공(우물통,기타) "/>
      <sheetName val="STEEL BOX 단면설계(SEC.8)"/>
      <sheetName val="역T형교대(말뚝기초)"/>
      <sheetName val="MACRO(MCC)"/>
      <sheetName val="wall"/>
      <sheetName val="원형1호맨홀토공수량"/>
      <sheetName val="조명시설"/>
      <sheetName val="제출내역 _2_"/>
      <sheetName val="오버레이산출근거"/>
      <sheetName val="입석제"/>
      <sheetName val="취수 "/>
      <sheetName val="바닥판(1)"/>
      <sheetName val="2000전체분"/>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하도급총괄"/>
      <sheetName val="하도급명세"/>
      <sheetName val="자재"/>
      <sheetName val="총흙"/>
      <sheetName val="흙(암거,지거)"/>
      <sheetName val="헐기"/>
      <sheetName val="수량산출서(암거)"/>
      <sheetName val="수량산출서(지거)"/>
      <sheetName val="수량산출서(간선)"/>
      <sheetName val="00년삼포지구1차하도급"/>
      <sheetName val="#REF"/>
      <sheetName val="세부공정총괄"/>
      <sheetName val="총괄"/>
      <sheetName val="JUCKEY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수목집계"/>
      <sheetName val="녹지잔디면적"/>
      <sheetName val="산출내역서"/>
      <sheetName val="원가계산서"/>
      <sheetName val="단가"/>
      <sheetName val="시설물일위"/>
      <sheetName val="데이타"/>
      <sheetName val="식재인부"/>
      <sheetName val="요율"/>
    </sheetNames>
    <sheetDataSet>
      <sheetData sheetId="0" refreshError="1">
        <row r="1">
          <cell r="B1">
            <v>0.22600000000000001</v>
          </cell>
        </row>
        <row r="2">
          <cell r="B2">
            <v>0.127</v>
          </cell>
        </row>
        <row r="4">
          <cell r="B4">
            <v>5.6000000000000001E-2</v>
          </cell>
        </row>
        <row r="5">
          <cell r="B5">
            <v>3.5999999999999997E-2</v>
          </cell>
        </row>
        <row r="6">
          <cell r="B6">
            <v>2.7E-2</v>
          </cell>
        </row>
        <row r="7">
          <cell r="B7">
            <v>0.02</v>
          </cell>
        </row>
        <row r="8">
          <cell r="B8">
            <v>1.4E-2</v>
          </cell>
        </row>
        <row r="9">
          <cell r="B9">
            <v>6.0000000000000001E-3</v>
          </cell>
        </row>
        <row r="10">
          <cell r="B10">
            <v>1.0999999999999999E-2</v>
          </cell>
        </row>
        <row r="11">
          <cell r="B11">
            <v>1.7000000000000001E-2</v>
          </cell>
        </row>
        <row r="12">
          <cell r="B12">
            <v>2.5000000000000001E-2</v>
          </cell>
        </row>
        <row r="13">
          <cell r="B13">
            <v>0.04</v>
          </cell>
        </row>
        <row r="14">
          <cell r="B14">
            <v>0.06</v>
          </cell>
        </row>
        <row r="15">
          <cell r="B15">
            <v>0.1</v>
          </cell>
        </row>
        <row r="16">
          <cell r="B16">
            <v>1.24</v>
          </cell>
        </row>
        <row r="17">
          <cell r="B17">
            <v>0.69</v>
          </cell>
        </row>
        <row r="19">
          <cell r="B19">
            <v>0.3</v>
          </cell>
        </row>
        <row r="20">
          <cell r="B20">
            <v>0.19</v>
          </cell>
        </row>
        <row r="21">
          <cell r="B21">
            <v>0.14000000000000001</v>
          </cell>
        </row>
        <row r="22">
          <cell r="B22">
            <v>0.11</v>
          </cell>
        </row>
        <row r="23">
          <cell r="B23">
            <v>7.0000000000000007E-2</v>
          </cell>
        </row>
        <row r="24">
          <cell r="B24">
            <v>0.06</v>
          </cell>
        </row>
        <row r="25">
          <cell r="B25">
            <v>0.11</v>
          </cell>
        </row>
        <row r="26">
          <cell r="B26">
            <v>0.16</v>
          </cell>
        </row>
        <row r="27">
          <cell r="B27">
            <v>0.25</v>
          </cell>
        </row>
        <row r="28">
          <cell r="B28">
            <v>0.4</v>
          </cell>
        </row>
        <row r="29">
          <cell r="B29">
            <v>0.66</v>
          </cell>
        </row>
        <row r="30">
          <cell r="B30">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축산 기기리스트"/>
      <sheetName val="견적대비표"/>
      <sheetName val="GI-LIST"/>
      <sheetName val="대치판정"/>
      <sheetName val="화재 탐지 설비"/>
      <sheetName val="계수시트"/>
      <sheetName val="원가계산서"/>
      <sheetName val="S0"/>
      <sheetName val="시설일위"/>
      <sheetName val="ABUT수량-A1"/>
      <sheetName val="G.R300경비"/>
      <sheetName val="일위대가목차"/>
      <sheetName val="EQT-ESTN"/>
      <sheetName val="일위(PN)"/>
      <sheetName val="우수공"/>
      <sheetName val="JUCKEYK"/>
      <sheetName val="총괄"/>
      <sheetName val="전기일위대가"/>
      <sheetName val="노무비단가"/>
      <sheetName val="참조"/>
      <sheetName val="교대시점"/>
      <sheetName val="STEEL BOX 단면설계(SEC.8)"/>
      <sheetName val="터파기및재료"/>
      <sheetName val="tggwan(mac)"/>
      <sheetName val="가도공"/>
      <sheetName val="설비"/>
      <sheetName val="축산_기기리스트"/>
      <sheetName val="수량산출"/>
      <sheetName val="산출근거"/>
      <sheetName val="수량산출서"/>
      <sheetName val="マージン"/>
      <sheetName val="수입"/>
      <sheetName val="RangeObject"/>
      <sheetName val="1.설계조건"/>
      <sheetName val="내역"/>
      <sheetName val="(전기)설계예산서"/>
      <sheetName val="SG"/>
      <sheetName val="NOMUBI"/>
      <sheetName val="BID"/>
      <sheetName val="우각부보강"/>
      <sheetName val="BID-도로"/>
      <sheetName val="토목내역서"/>
      <sheetName val="1.설계기준"/>
      <sheetName val="약품공급2"/>
      <sheetName val="ITEM"/>
      <sheetName val="토적표(1)"/>
      <sheetName val="집수정(600-700)"/>
      <sheetName val="자재단가"/>
      <sheetName val="대가수량"/>
      <sheetName val="교각(P1)수량"/>
      <sheetName val="내역서"/>
      <sheetName val="집계표_식재"/>
      <sheetName val="장비종합부표"/>
      <sheetName val="부표"/>
      <sheetName val="N賃率-職"/>
      <sheetName val="인수공규격"/>
      <sheetName val="견적대비"/>
      <sheetName val="static.cal"/>
      <sheetName val="제출내역 (2)"/>
      <sheetName val="TARGET"/>
      <sheetName val="집계표(육상)"/>
      <sheetName val="공사개요"/>
      <sheetName val="타견적(을)"/>
      <sheetName val="C3"/>
      <sheetName val="건축내역서"/>
      <sheetName val="집계표"/>
      <sheetName val="설비내역서"/>
      <sheetName val="전기내역서"/>
      <sheetName val="노임"/>
      <sheetName val="8.PILE  (돌출)"/>
      <sheetName val="SORCE1"/>
      <sheetName val="도로토적"/>
      <sheetName val="EP0618"/>
      <sheetName val="여과지동"/>
      <sheetName val="기초자료"/>
      <sheetName val="청하배수"/>
      <sheetName val="실행철강하도"/>
      <sheetName val="을"/>
      <sheetName val="2000전체분"/>
      <sheetName val="2000년1차"/>
      <sheetName val="1단계"/>
      <sheetName val="가설공사비"/>
      <sheetName val="Baby일위대가"/>
      <sheetName val="단가"/>
      <sheetName val="삼원"/>
      <sheetName val="그린"/>
      <sheetName val="한창-을"/>
      <sheetName val="품셈"/>
      <sheetName val="Sheet1"/>
      <sheetName val="산근1,2"/>
      <sheetName val="하수급견적대비"/>
      <sheetName val="노무비"/>
      <sheetName val="종배수관"/>
      <sheetName val="bm(CIcable)"/>
      <sheetName val="Y-WORK"/>
      <sheetName val="참조-(1)"/>
      <sheetName val="남평내역"/>
      <sheetName val="가락화장을지"/>
      <sheetName val="동해title"/>
      <sheetName val="기자재비"/>
      <sheetName val="환율"/>
      <sheetName val="설계가"/>
      <sheetName val="노임단가"/>
      <sheetName val="esc"/>
      <sheetName val="'94자산"/>
      <sheetName val="우수"/>
      <sheetName val="정부노임단가"/>
      <sheetName val="토목품셈"/>
      <sheetName val="TYPE-1"/>
      <sheetName val="입출재고현황 (2)"/>
      <sheetName val="일위대가"/>
      <sheetName val="구조물철거타공정이월"/>
      <sheetName val="데이타"/>
      <sheetName val="식재인부"/>
      <sheetName val="견적"/>
      <sheetName val="BACK DATA"/>
      <sheetName val="Total"/>
      <sheetName val="설계예시"/>
      <sheetName val="HPMTRICO"/>
      <sheetName val="가공비"/>
      <sheetName val="현장관리비 산출내역"/>
      <sheetName val="부하(성남)"/>
      <sheetName val="기계경비일람"/>
      <sheetName val="ANALYSER"/>
      <sheetName val="본체"/>
      <sheetName val="2.대외공문"/>
      <sheetName val="준검 내역서"/>
      <sheetName val="견적서을지"/>
      <sheetName val="도면자료제출일정"/>
      <sheetName val="위치조서"/>
      <sheetName val="공용정보"/>
      <sheetName val="3BL공동구 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집수정(600-700)"/>
      <sheetName val="우각부보강"/>
      <sheetName val="설계조건"/>
      <sheetName val="안정계산"/>
      <sheetName val="단면검토"/>
      <sheetName val="계수시트"/>
      <sheetName val="원가계산서"/>
      <sheetName val="중산교"/>
      <sheetName val="Sheet1"/>
      <sheetName val="3BL공동구 수량"/>
      <sheetName val="화산경계"/>
      <sheetName val="산출근거"/>
      <sheetName val="교대시점"/>
      <sheetName val="깨기"/>
      <sheetName val="변화치수"/>
      <sheetName val="우수공"/>
      <sheetName val="본체"/>
      <sheetName val="기기리스트"/>
      <sheetName val="특2호부관하천산근"/>
      <sheetName val="약품공급2"/>
      <sheetName val="배수공1"/>
      <sheetName val="왕십리방향"/>
      <sheetName val="COPING"/>
      <sheetName val="대치판정"/>
      <sheetName val="cross beam"/>
      <sheetName val="음봉방향"/>
      <sheetName val="연결관암거"/>
      <sheetName val="DATE"/>
      <sheetName val="7.PILE  (돌출)"/>
      <sheetName val="경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DATE"/>
      <sheetName val="6PILE  (돌출)"/>
      <sheetName val="원형1호맨홀토공수량"/>
      <sheetName val="woo(mac)"/>
      <sheetName val="제출내역 (2)"/>
      <sheetName val="3.하중산정4.지지력"/>
      <sheetName val="D-623D"/>
      <sheetName val="내역서1"/>
      <sheetName val="기타공"/>
      <sheetName val="상 부"/>
      <sheetName val="Sheet1"/>
      <sheetName val="1.설계조건"/>
      <sheetName val="토___공(간_지)"/>
      <sheetName val="구조물철거_(간지)"/>
      <sheetName val="배_수_공(간지)"/>
      <sheetName val="호_안_공_(간지)"/>
      <sheetName val="돌망태_설치현황"/>
      <sheetName val="돌망태단위수량_(H=9_0)"/>
      <sheetName val="돌망태단위수량(H=9_5)"/>
      <sheetName val="낙_차_공_(간지)"/>
      <sheetName val="낙_차_공"/>
      <sheetName val="진_입_로_(간지)"/>
      <sheetName val="부_대_공"/>
      <sheetName val="차선도색_(간지)"/>
      <sheetName val="THE_END"/>
      <sheetName val="포_장_공(간지)"/>
      <sheetName val="포장총괄집계표_"/>
      <sheetName val="차_도_부_(간지)"/>
      <sheetName val="3_하중산정4_지지력"/>
      <sheetName val="기기리스트"/>
      <sheetName val="집수정(600-700)"/>
      <sheetName val="현장관리비 산출내역"/>
      <sheetName val="날개벽"/>
      <sheetName val="금액내역서"/>
      <sheetName val="터파기및재료"/>
      <sheetName val="일위대가"/>
      <sheetName val="가도공"/>
      <sheetName val="가시설(TYPE-A)"/>
      <sheetName val="1-1평균터파기고(1)"/>
      <sheetName val="관급"/>
      <sheetName val="ABUT수량-A1"/>
      <sheetName val="DATA"/>
      <sheetName val="지수"/>
      <sheetName val="현장관리비"/>
      <sheetName val="P-산#1-1(WOWA1)"/>
      <sheetName val="내역"/>
      <sheetName val="정산내역서"/>
      <sheetName val="슬래브"/>
      <sheetName val="관급원내역"/>
      <sheetName val="tggwan(mac)"/>
      <sheetName val="계수시트"/>
      <sheetName val="원가계산서"/>
      <sheetName val="맨홀수량산출"/>
      <sheetName val="BLOCK(1)"/>
      <sheetName val="토공"/>
      <sheetName val="교각계산"/>
      <sheetName val="진주방향"/>
      <sheetName val="제수변수량"/>
      <sheetName val="투찰내역"/>
      <sheetName val="BID"/>
      <sheetName val="설계조건"/>
      <sheetName val="소도3교"/>
      <sheetName val="5.6날개벽 (2)"/>
      <sheetName val="지장물C"/>
      <sheetName val="토사(PE)"/>
      <sheetName val="단가 및 재료비"/>
      <sheetName val="4)유동표"/>
      <sheetName val="종단계산"/>
      <sheetName val="산출근거"/>
      <sheetName val="철거현황"/>
      <sheetName val="고창방향"/>
      <sheetName val="A01"/>
      <sheetName val="A11"/>
      <sheetName val="A16"/>
      <sheetName val="A02"/>
      <sheetName val="A03"/>
      <sheetName val="A04"/>
      <sheetName val="A05"/>
      <sheetName val="A06"/>
      <sheetName val="A07"/>
      <sheetName val="A08a"/>
      <sheetName val="A08b"/>
      <sheetName val="member design"/>
      <sheetName val="design criteria"/>
      <sheetName val="working load at the btm ft."/>
      <sheetName val="plan&amp;section of foundation"/>
      <sheetName val="soil bearing check"/>
      <sheetName val="시설물기초"/>
      <sheetName val="예정(3)"/>
      <sheetName val="1.동력공사"/>
      <sheetName val="단가"/>
      <sheetName val="1공구 건정토건 토공"/>
      <sheetName val="조명시설"/>
      <sheetName val="일위대가(1)"/>
      <sheetName val="단위수량"/>
      <sheetName val="바닥판(1)"/>
      <sheetName val="은하교~3"/>
      <sheetName val="공통가설"/>
      <sheetName val="수안보-MBR1"/>
      <sheetName val="input"/>
      <sheetName val="투찰"/>
      <sheetName val="뚝토공"/>
      <sheetName val="수량산출"/>
      <sheetName val="기성집계"/>
      <sheetName val="단락전류-A"/>
      <sheetName val="대치판정"/>
      <sheetName val="COPING"/>
      <sheetName val="우수공"/>
      <sheetName val="교각(P1)수량"/>
      <sheetName val="토적표"/>
      <sheetName val="내역서"/>
      <sheetName val="노임단가"/>
      <sheetName val="S0"/>
      <sheetName val="화재 탐지 설비"/>
      <sheetName val="가락화장을지"/>
      <sheetName val="횡배수공토공집계"/>
      <sheetName val="DS설변내역서"/>
      <sheetName val="DS기성최종"/>
      <sheetName val="(C)원내역"/>
      <sheetName val="bm(CIcable)"/>
      <sheetName val="시설일위"/>
      <sheetName val="중간부"/>
      <sheetName val="왕십리방향"/>
      <sheetName val="연결관산출조서"/>
      <sheetName val="sub"/>
      <sheetName val="교대시점"/>
      <sheetName val="수입"/>
      <sheetName val="Bia TQT"/>
      <sheetName val="설계명세서"/>
      <sheetName val="예산명세서"/>
      <sheetName val="자료입력"/>
      <sheetName val="산출내역서"/>
      <sheetName val="포장총괄집계표"/>
      <sheetName val="직노"/>
      <sheetName val="인부신상자료"/>
      <sheetName val="예산변경사항"/>
      <sheetName val="기본"/>
      <sheetName val="1.설계기준"/>
      <sheetName val="실행간접비용"/>
      <sheetName val="기초"/>
      <sheetName val="(A)내역서"/>
      <sheetName val="조도계산(1)"/>
      <sheetName val="#REF"/>
      <sheetName val="X17-TOTAL"/>
      <sheetName val="CAL"/>
      <sheetName val="집수A"/>
      <sheetName val="교대"/>
      <sheetName val="실행철강하도"/>
      <sheetName val="DATA-UPS"/>
      <sheetName val="교대토공시점"/>
      <sheetName val="수목표준대가"/>
      <sheetName val="자재"/>
      <sheetName val="토공연장"/>
      <sheetName val="전체철근집계"/>
      <sheetName val="설계내역"/>
      <sheetName val="포장공"/>
      <sheetName val="Summary Sheets"/>
      <sheetName val="예산"/>
      <sheetName val="전체"/>
      <sheetName val="loading"/>
      <sheetName val="A-4"/>
      <sheetName val="사급자재비"/>
      <sheetName val="총체보활공정표"/>
      <sheetName val="말뚝지지력산정"/>
      <sheetName val="자재비"/>
      <sheetName val="유입량"/>
      <sheetName val="3.3 사용성검토"/>
      <sheetName val="방음벽기초"/>
      <sheetName val="말뚝물량"/>
      <sheetName val="배수관날개벽단위수량"/>
      <sheetName val="단위집계표"/>
      <sheetName val="치수표"/>
      <sheetName val="1경간당수량"/>
      <sheetName val="교각1"/>
      <sheetName val="guard(mac)"/>
      <sheetName val="날개벽(TYPE2)"/>
      <sheetName val="연결관암거"/>
      <sheetName val="원내역"/>
      <sheetName val="용수량(생활용수)"/>
      <sheetName val="1호토공"/>
      <sheetName val="본체"/>
      <sheetName val="ⴭⴭⴭⴭ"/>
      <sheetName val="경계석"/>
      <sheetName val="우각부보강"/>
      <sheetName val="I一般比"/>
      <sheetName val="N賃率-職"/>
      <sheetName val="Requirement(Work Crew)"/>
      <sheetName val="견"/>
      <sheetName val="차선도색수럈산출집계"/>
      <sheetName val="3련 BOX"/>
      <sheetName val="순서도"/>
      <sheetName val="내역서총집계표"/>
      <sheetName val="DATA 입력란"/>
      <sheetName val="1. 설계조건 2.단면가정 3. 하중계산"/>
      <sheetName val="지선량"/>
      <sheetName val="1NYS(당)"/>
      <sheetName val="SLAB&quot;1&quot;"/>
      <sheetName val="DATA(VTL)"/>
      <sheetName val="2.대외공문"/>
      <sheetName val="SORCE1"/>
      <sheetName val="식재가격"/>
      <sheetName val="기계경비목록"/>
      <sheetName val="표지 (2)"/>
      <sheetName val="소업1교"/>
      <sheetName val="부대내역"/>
      <sheetName val="대비"/>
      <sheetName val="강교(Sub)"/>
      <sheetName val="설계기준"/>
      <sheetName val="시행후면적"/>
      <sheetName val="염소투입실공사"/>
      <sheetName val="입찰안"/>
      <sheetName val="위치조서"/>
      <sheetName val="음봉방향"/>
      <sheetName val="상부공"/>
      <sheetName val="내진해석"/>
      <sheetName val="※참고자료※"/>
      <sheetName val="STEEL BOX 단면설계(SEC.8)"/>
      <sheetName val="modeling"/>
      <sheetName val="우수"/>
      <sheetName val="현황CODE"/>
      <sheetName val="손익현황"/>
      <sheetName val="터널조도"/>
      <sheetName val="밸브설치"/>
      <sheetName val="Inform"/>
      <sheetName val="차선도색(1)"/>
      <sheetName val="단재적표"/>
      <sheetName val="자재단가"/>
      <sheetName val="단면"/>
      <sheetName val="자재 집계표"/>
      <sheetName val="시설물일위"/>
      <sheetName val="쌍송교"/>
      <sheetName val="흙쌓기도수로설치현황"/>
      <sheetName val="2000전체분"/>
      <sheetName val="2000년1차"/>
      <sheetName val="1공구"/>
      <sheetName val="표층포설및다짐"/>
      <sheetName val="간지"/>
      <sheetName val="Macro2"/>
      <sheetName val="주경기-오배수"/>
      <sheetName val="SLAB"/>
      <sheetName val="A"/>
      <sheetName val="SG"/>
      <sheetName val="준검 내역서"/>
      <sheetName val="기둥(원형)"/>
      <sheetName val="steel data sheet"/>
      <sheetName val="내역(한신APT)"/>
      <sheetName val="원데이타"/>
      <sheetName val="TIE-IN"/>
      <sheetName val="static.cal"/>
      <sheetName val="C3"/>
      <sheetName val="EQT-ESTN"/>
      <sheetName val="Cover"/>
      <sheetName val="단중표-ST"/>
      <sheetName val="횡배날개"/>
      <sheetName val="한일양산"/>
      <sheetName val="3. 대안구체화"/>
      <sheetName val="기계경비"/>
      <sheetName val="총괄집계 (현대-거평분)"/>
      <sheetName val="공급기지(토목)"/>
      <sheetName val="피벗테이블데이터분석"/>
      <sheetName val="적용단위길이"/>
      <sheetName val="Ⅴ-2.공종별내역"/>
      <sheetName val="데리네이타현황"/>
      <sheetName val="noyim"/>
      <sheetName val="8.주형의 이음"/>
      <sheetName val="농로수량집계"/>
      <sheetName val="GI-LIST"/>
      <sheetName val="4.2.1 마루높이 검토"/>
      <sheetName val="데이타"/>
      <sheetName val="식재인부"/>
      <sheetName val="기준액"/>
      <sheetName val="DNT OSBL"/>
      <sheetName val="정부노임단가"/>
      <sheetName val="옹벽철근"/>
      <sheetName val="JUCKEYK"/>
      <sheetName val="건축집계"/>
      <sheetName val="단가조건"/>
      <sheetName val="건축내역서"/>
      <sheetName val="집계표"/>
      <sheetName val="설비내역서"/>
      <sheetName val="전기내역서"/>
      <sheetName val="날개벽수량표"/>
      <sheetName val="단위단가"/>
      <sheetName val="7.PILE  (돌출)"/>
      <sheetName val="8.PILE  (돌출)"/>
      <sheetName val="특별교실"/>
      <sheetName val="천방교접속"/>
      <sheetName val="차액보증"/>
      <sheetName val="품셈TABL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refreshError="1"/>
      <sheetData sheetId="384" refreshError="1"/>
      <sheetData sheetId="385" refreshError="1"/>
      <sheetData sheetId="386"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우수공"/>
      <sheetName val="원형1호맨홀토공수량"/>
      <sheetName val="DATE"/>
      <sheetName val="가도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공사비"/>
      <sheetName val="Sheet1"/>
      <sheetName val="집수정(600-700)"/>
      <sheetName val="woo(mac)"/>
      <sheetName val="설계명세서"/>
      <sheetName val="예산명세서"/>
      <sheetName val="자료입력"/>
      <sheetName val="산출내역서"/>
      <sheetName val="DATE"/>
      <sheetName val="산출근거"/>
      <sheetName val="(C)원내역"/>
      <sheetName val="중산교"/>
      <sheetName val="연결관암거"/>
      <sheetName val="DATA"/>
      <sheetName val="계수시트"/>
      <sheetName val="원가계산서"/>
      <sheetName val="우각부보강"/>
      <sheetName val="대치판정"/>
      <sheetName val="지장물C"/>
      <sheetName val="교대시점"/>
      <sheetName val="제수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산출근거"/>
      <sheetName val="DATE"/>
      <sheetName val="1.설계조건"/>
    </sheetNames>
    <sheetDataSet>
      <sheetData sheetId="0" refreshError="1"/>
      <sheetData sheetId="1" refreshError="1"/>
      <sheetData sheetId="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ABUT수량-A1"/>
      <sheetName val="우각부보강"/>
      <sheetName val="조명시설"/>
      <sheetName val="말뚝지지력산정"/>
      <sheetName val="상 부"/>
      <sheetName val="#REF"/>
      <sheetName val="터파기및재료"/>
      <sheetName val="소양2-P5"/>
      <sheetName val="맨홀수량산출"/>
      <sheetName val="H-pile(298x299)"/>
      <sheetName val="H-pile(250x250)"/>
      <sheetName val="지장물C"/>
      <sheetName val="7.PILE  (돌출)"/>
      <sheetName val="교각1"/>
      <sheetName val="종배수관(신)"/>
      <sheetName val="적용단위길이"/>
      <sheetName val="자료입력"/>
      <sheetName val="종배수관면벽신"/>
      <sheetName val="집수정(600-700)"/>
      <sheetName val="철근단면적"/>
      <sheetName val="내역(원)"/>
      <sheetName val="일위대가"/>
      <sheetName val="99노임기준"/>
      <sheetName val="연결관암거"/>
      <sheetName val="제출내역 (2)"/>
      <sheetName val="설계예산서1안"/>
      <sheetName val="대로근거"/>
      <sheetName val="중로근거"/>
      <sheetName val="1.설계조건"/>
      <sheetName val="말뚝물량"/>
      <sheetName val="원내역"/>
      <sheetName val="소도3교"/>
      <sheetName val="대치판정"/>
    </sheetNames>
    <sheetDataSet>
      <sheetData sheetId="0" refreshError="1">
        <row r="32">
          <cell r="E32">
            <v>11.4</v>
          </cell>
        </row>
        <row r="98">
          <cell r="K98">
            <v>42.49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암선않걸릴때)"/>
      <sheetName val="원형1호맨홀토공(암선걸릴때)"/>
      <sheetName val="제목"/>
      <sheetName val="자재"/>
      <sheetName val="집계표"/>
      <sheetName val="관로토공"/>
      <sheetName val="평균토피"/>
      <sheetName val="제수변실토공"/>
      <sheetName val="공기변실토공"/>
      <sheetName val="펌프실토공"/>
      <sheetName val="제수변실"/>
      <sheetName val="공기변실"/>
      <sheetName val="제수변보호통"/>
      <sheetName val="지상식소화전"/>
      <sheetName val="펌프실"/>
      <sheetName val="수량양식"/>
      <sheetName val="설계조건"/>
      <sheetName val="기둥"/>
      <sheetName val="저판(버림100)"/>
      <sheetName val="단면가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량"/>
      <sheetName val="1공구수량총괄표"/>
      <sheetName val="토적총괄표 (2공구)"/>
      <sheetName val="토적2공구"/>
      <sheetName val="호안총괄표 (1공구)"/>
      <sheetName val="돌망태설치구간"/>
      <sheetName val="돌망태(1공구)"/>
      <sheetName val="천단조약돌채집"/>
      <sheetName val="자재단가"/>
      <sheetName val="방지책개소별명세"/>
      <sheetName val="내역"/>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깨기수량"/>
      <sheetName val="가도"/>
      <sheetName val="가도 (2)"/>
      <sheetName val="타공종이기수량"/>
      <sheetName val="토공집계표"/>
      <sheetName val="교대토공집계표"/>
      <sheetName val="교대(A1)"/>
      <sheetName val="교대(A2)"/>
      <sheetName val="물푸기(교대)"/>
      <sheetName val="교각토공집계표"/>
      <sheetName val="교각-1"/>
      <sheetName val="교각-2"/>
      <sheetName val="집계표(0~2)"/>
      <sheetName val="데이타"/>
      <sheetName val="식재인부"/>
      <sheetName val="데리네이타현황"/>
      <sheetName val="방지책개소별명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물량"/>
      <sheetName val="철근산출서"/>
    </sheetNames>
    <sheetDataSet>
      <sheetData sheetId="0">
        <row r="2">
          <cell r="BD2">
            <v>1.1000000000000001</v>
          </cell>
        </row>
        <row r="3">
          <cell r="BD3">
            <v>0.25</v>
          </cell>
        </row>
        <row r="8">
          <cell r="BD8">
            <v>1.2</v>
          </cell>
        </row>
      </sheetData>
      <sheetData sheetId="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출내역서"/>
      <sheetName val="적용기준"/>
      <sheetName val="적용기준 (2)"/>
      <sheetName val="예산"/>
      <sheetName val="Sheet2"/>
      <sheetName val="Sheet3"/>
      <sheetName val="DATE"/>
      <sheetName val="#REF"/>
      <sheetName val="참고내역서(주공)"/>
    </sheetNames>
    <definedNames>
      <definedName name="Macro13"/>
    </defined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laroux"/>
      <sheetName val="내역서"/>
      <sheetName val="중량산출"/>
      <sheetName val="PANEL 중량산출"/>
      <sheetName val="견적대비표"/>
      <sheetName val="배관배선"/>
      <sheetName val="단가대비표"/>
      <sheetName val="성스테이지"/>
      <sheetName val="타견적서 영시스템"/>
      <sheetName val="진명견적"/>
      <sheetName val="조명시설"/>
      <sheetName val="시행후면적"/>
      <sheetName val="N賃率-職"/>
      <sheetName val="데이타"/>
      <sheetName val="식재인부"/>
      <sheetName val="1안"/>
      <sheetName val="신우"/>
      <sheetName val="I一般比"/>
      <sheetName val="5.모델링"/>
      <sheetName val="1.설계조건"/>
      <sheetName val="2.단면가정"/>
      <sheetName val="직재"/>
      <sheetName val="재집"/>
      <sheetName val="AS포장복구 "/>
      <sheetName val="집계표"/>
      <sheetName val="금액내역서"/>
      <sheetName val="문학간접"/>
      <sheetName val="가로등"/>
      <sheetName val="카렌스센터계량기설치공사"/>
      <sheetName val="내역서(토목) "/>
      <sheetName val="Sheet1"/>
      <sheetName val="Sheet2"/>
      <sheetName val="Sheet3"/>
      <sheetName val="Y-WORK"/>
      <sheetName val="예정공정"/>
      <sheetName val="원가계산"/>
      <sheetName val="토목 집계"/>
      <sheetName val="토목"/>
      <sheetName val="파일"/>
      <sheetName val="골조집계"/>
      <sheetName val="골조"/>
      <sheetName val="철골"/>
      <sheetName val="총괄내역"/>
      <sheetName val="세부내역"/>
      <sheetName val="일위집계"/>
      <sheetName val="일위대가"/>
      <sheetName val="단가산출"/>
      <sheetName val="노임단가"/>
      <sheetName val="집계표(밀)"/>
      <sheetName val="세부산출(밀)"/>
      <sheetName val=""/>
      <sheetName val="산#3-2"/>
      <sheetName val="산#3-1"/>
      <sheetName val="#REF"/>
      <sheetName val="산#3-2-2"/>
      <sheetName val="실행예산서"/>
      <sheetName val="1.3 현장계측설비"/>
      <sheetName val="한강운반비"/>
      <sheetName val="PIPING"/>
      <sheetName val="약품공급2"/>
      <sheetName val="단면가정"/>
      <sheetName val="공사원가계산서"/>
      <sheetName val="총괄표"/>
      <sheetName val="노임"/>
      <sheetName val="인공산출서"/>
      <sheetName val="산출집계"/>
      <sheetName val="산출서"/>
      <sheetName val="단가비교"/>
      <sheetName val="정부노임단가"/>
      <sheetName val="일위"/>
      <sheetName val="수량계산서 집계표(가설 신설 및 철거-을지로3가 3호선)"/>
      <sheetName val="수량계산서 집계표(신설-을지로3가 3호선)"/>
      <sheetName val="수량계산서 집계표(철거-을지로3가 3호선)"/>
      <sheetName val="수목데이타"/>
      <sheetName val="단가"/>
      <sheetName val="시설물일위"/>
      <sheetName val="총괄내역서"/>
      <sheetName val="DATE"/>
      <sheetName val="Total"/>
      <sheetName val="공문"/>
      <sheetName val="2호맨홀공제수량"/>
      <sheetName val="노무비"/>
      <sheetName val="1,2공구원가계산서"/>
      <sheetName val="2공구산출내역"/>
      <sheetName val="1공구산출내역서"/>
      <sheetName val="선급금신청서"/>
      <sheetName val="연습"/>
      <sheetName val="수지예산"/>
      <sheetName val="참조"/>
      <sheetName val="케이블류 OLD"/>
      <sheetName val="가설공사"/>
      <sheetName val="단가결정"/>
      <sheetName val="내역아"/>
      <sheetName val="울타리"/>
      <sheetName val="갑지"/>
      <sheetName val="입찰안"/>
      <sheetName val="내역"/>
      <sheetName val="실행철강하도"/>
      <sheetName val="공사개요"/>
      <sheetName val="수량계산서 집계표(가설 신설 및 철거-을지로3가 2호선)"/>
      <sheetName val="공종"/>
      <sheetName val="수량계산서 집계표(신설-을지로3가 2호선)"/>
      <sheetName val="수량계산서 집계표(철거-을지로3가 2호선)"/>
      <sheetName val="노임이"/>
      <sheetName val="H-PILE수량집계"/>
      <sheetName val="반별DATA"/>
      <sheetName val="설직재-1"/>
      <sheetName val="재료"/>
      <sheetName val="설치자재"/>
      <sheetName val="기초목록"/>
      <sheetName val="단가(자재)"/>
      <sheetName val="을지"/>
      <sheetName val="목차"/>
      <sheetName val="직노"/>
      <sheetName val="00천안(건.구.차)"/>
      <sheetName val="실행내역"/>
      <sheetName val="9GNG운반"/>
      <sheetName val="6호기"/>
      <sheetName val="코드"/>
      <sheetName val="가설개략"/>
      <sheetName val="6. 직접경비"/>
      <sheetName val="소요자재"/>
      <sheetName val="정산내역서"/>
      <sheetName val="setup"/>
      <sheetName val="공정집계_국별"/>
      <sheetName val="bm(CIcable)"/>
      <sheetName val="9.설치품셈"/>
      <sheetName val="품셈총괄"/>
      <sheetName val="기본DATA Sheet"/>
      <sheetName val="수량총괄"/>
      <sheetName val="AHU집계"/>
      <sheetName val="공조기휀"/>
      <sheetName val="공조기"/>
      <sheetName val="model master"/>
      <sheetName val="날개벽"/>
      <sheetName val="암거단위"/>
      <sheetName val="횡 연장"/>
      <sheetName val="공사명"/>
      <sheetName val="자단"/>
      <sheetName val="터파기및재료"/>
      <sheetName val="실행(표지,갑,을)"/>
      <sheetName val="가격"/>
      <sheetName val="준공정산"/>
      <sheetName val="J直材4"/>
      <sheetName val="설비원가"/>
      <sheetName val="일(4)"/>
      <sheetName val="공량서"/>
      <sheetName val="단가 산출서(산근#1~#102)"/>
      <sheetName val="목공1"/>
      <sheetName val="미장"/>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적집계"/>
      <sheetName val="토적계산서"/>
      <sheetName val="자재집계"/>
      <sheetName val="자재산출"/>
      <sheetName val="총수량집계"/>
      <sheetName val="배수공수량"/>
      <sheetName val="포장공수량"/>
      <sheetName val="흄관포장절단"/>
      <sheetName val="PE관300 "/>
      <sheetName val="U형측구"/>
      <sheetName val="집정(0.8,0.8)"/>
      <sheetName val="산마루단위수량"/>
      <sheetName val="포장재료집계"/>
      <sheetName val="포장수량"/>
      <sheetName val="구조물공제수량"/>
      <sheetName val="포단수량"/>
      <sheetName val="차선도색"/>
      <sheetName val="빗물공제면적"/>
      <sheetName val="ㄴ형공제면적"/>
      <sheetName val="맨홀포장공제"/>
      <sheetName val="ㄴ형단위수량"/>
      <sheetName val="VG1 200"/>
      <sheetName val="도시600"/>
      <sheetName val="대지도로450"/>
      <sheetName val="우수관터고"/>
      <sheetName val="집계표"/>
      <sheetName val="원맨단량(1호형H=2.0) "/>
      <sheetName val="맨홀위치조서"/>
      <sheetName val="빗물받이"/>
      <sheetName val="빗물터"/>
      <sheetName val="구조물공수량"/>
      <sheetName val="옹벽수량"/>
      <sheetName val="단위수량"/>
      <sheetName val="화경"/>
      <sheetName val="I.C브럭"/>
      <sheetName val="EX-M휀스(기)"/>
      <sheetName val="자재목록"/>
      <sheetName val="요율"/>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단가조사서작성"/>
      <sheetName val="수목일위"/>
      <sheetName val="수목집계"/>
      <sheetName val="내역장군"/>
      <sheetName val="수량장군"/>
      <sheetName val="내역대령"/>
      <sheetName val="수량대령"/>
      <sheetName val="내역공원"/>
      <sheetName val="수량공원"/>
      <sheetName val="내역아"/>
      <sheetName val="수량아"/>
      <sheetName val="울타리"/>
      <sheetName val="시설물일위"/>
      <sheetName val="운반비"/>
      <sheetName val="단가1"/>
      <sheetName val="공사비조정"/>
      <sheetName val="공사비"/>
      <sheetName val="수목운반"/>
      <sheetName val="가설공사"/>
      <sheetName val="4차원가계산서"/>
    </sheetNames>
    <sheetDataSet>
      <sheetData sheetId="0" refreshError="1"/>
      <sheetData sheetId="1" refreshError="1">
        <row r="393">
          <cell r="B393">
            <v>120</v>
          </cell>
        </row>
        <row r="394">
          <cell r="B394">
            <v>94</v>
          </cell>
        </row>
        <row r="395">
          <cell r="B395">
            <v>70</v>
          </cell>
        </row>
        <row r="396">
          <cell r="B396">
            <v>49</v>
          </cell>
        </row>
        <row r="398">
          <cell r="B398">
            <v>32</v>
          </cell>
        </row>
        <row r="405">
          <cell r="B405">
            <v>513</v>
          </cell>
        </row>
        <row r="406">
          <cell r="B406">
            <v>345</v>
          </cell>
        </row>
        <row r="407">
          <cell r="B407">
            <v>256</v>
          </cell>
        </row>
        <row r="408">
          <cell r="B408">
            <v>183</v>
          </cell>
        </row>
        <row r="410">
          <cell r="B410">
            <v>125</v>
          </cell>
        </row>
        <row r="411">
          <cell r="B411">
            <v>101</v>
          </cell>
        </row>
        <row r="412">
          <cell r="B412">
            <v>80</v>
          </cell>
        </row>
        <row r="417">
          <cell r="B417">
            <v>2149</v>
          </cell>
        </row>
        <row r="419">
          <cell r="B419">
            <v>727</v>
          </cell>
        </row>
        <row r="420">
          <cell r="B420">
            <v>513</v>
          </cell>
        </row>
        <row r="421">
          <cell r="B421">
            <v>345</v>
          </cell>
        </row>
        <row r="423">
          <cell r="B423">
            <v>217</v>
          </cell>
        </row>
        <row r="429">
          <cell r="B429">
            <v>30</v>
          </cell>
        </row>
        <row r="431">
          <cell r="B431">
            <v>15</v>
          </cell>
        </row>
        <row r="433">
          <cell r="B433">
            <v>15</v>
          </cell>
        </row>
        <row r="434">
          <cell r="B434">
            <v>12</v>
          </cell>
        </row>
        <row r="436">
          <cell r="B436">
            <v>5</v>
          </cell>
        </row>
        <row r="437">
          <cell r="B437">
            <v>5</v>
          </cell>
        </row>
        <row r="438">
          <cell r="B438">
            <v>5</v>
          </cell>
        </row>
        <row r="441">
          <cell r="B441">
            <v>100</v>
          </cell>
        </row>
        <row r="445">
          <cell r="B445">
            <v>2</v>
          </cell>
        </row>
        <row r="446">
          <cell r="B446">
            <v>2</v>
          </cell>
        </row>
        <row r="447">
          <cell r="B447">
            <v>1</v>
          </cell>
        </row>
        <row r="448">
          <cell r="B448">
            <v>1</v>
          </cell>
        </row>
        <row r="450">
          <cell r="B450">
            <v>1</v>
          </cell>
        </row>
        <row r="457">
          <cell r="B457">
            <v>16</v>
          </cell>
        </row>
        <row r="458">
          <cell r="B458">
            <v>16</v>
          </cell>
        </row>
        <row r="459">
          <cell r="B459">
            <v>5</v>
          </cell>
        </row>
        <row r="460">
          <cell r="B460">
            <v>5</v>
          </cell>
        </row>
        <row r="462">
          <cell r="B462">
            <v>5</v>
          </cell>
        </row>
        <row r="463">
          <cell r="B463">
            <v>5</v>
          </cell>
        </row>
        <row r="464">
          <cell r="B464">
            <v>5</v>
          </cell>
        </row>
        <row r="469">
          <cell r="B469">
            <v>56</v>
          </cell>
        </row>
        <row r="471">
          <cell r="B471">
            <v>33</v>
          </cell>
        </row>
        <row r="472">
          <cell r="B472">
            <v>16</v>
          </cell>
        </row>
        <row r="473">
          <cell r="B473">
            <v>16</v>
          </cell>
        </row>
        <row r="475">
          <cell r="B475">
            <v>5</v>
          </cell>
        </row>
        <row r="481">
          <cell r="B481">
            <v>3</v>
          </cell>
        </row>
        <row r="483">
          <cell r="B483">
            <v>2</v>
          </cell>
        </row>
        <row r="485">
          <cell r="B485">
            <v>2</v>
          </cell>
        </row>
        <row r="486">
          <cell r="B486">
            <v>1</v>
          </cell>
        </row>
        <row r="488">
          <cell r="B488">
            <v>0.5</v>
          </cell>
        </row>
        <row r="489">
          <cell r="B489">
            <v>0.5</v>
          </cell>
        </row>
        <row r="490">
          <cell r="B490">
            <v>0.5</v>
          </cell>
        </row>
        <row r="493">
          <cell r="B493">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관공일위대가"/>
      <sheetName val="포장산출"/>
      <sheetName val="m당집계표토목"/>
      <sheetName val="m당집계표관공"/>
      <sheetName val="m당비교표"/>
      <sheetName val="터파기단가표"/>
      <sheetName val="이름표1"/>
      <sheetName val="이름표2"/>
      <sheetName val="시설물일위"/>
      <sheetName val="가설공사"/>
      <sheetName val="단가결정"/>
      <sheetName val="내역아"/>
      <sheetName val="울타리"/>
      <sheetName val="말뚝지지력산정"/>
    </sheetNames>
    <sheetDataSet>
      <sheetData sheetId="0" refreshError="1"/>
      <sheetData sheetId="1" refreshError="1"/>
      <sheetData sheetId="2" refreshError="1">
        <row r="5">
          <cell r="G5">
            <v>282</v>
          </cell>
        </row>
        <row r="9">
          <cell r="G9">
            <v>0</v>
          </cell>
        </row>
        <row r="13">
          <cell r="G13">
            <v>3291</v>
          </cell>
        </row>
        <row r="14">
          <cell r="G14">
            <v>3573</v>
          </cell>
        </row>
        <row r="43">
          <cell r="G43">
            <v>15167</v>
          </cell>
        </row>
        <row r="58">
          <cell r="G58">
            <v>24253</v>
          </cell>
        </row>
        <row r="63">
          <cell r="G63">
            <v>3851</v>
          </cell>
        </row>
        <row r="67">
          <cell r="G67">
            <v>16167</v>
          </cell>
        </row>
        <row r="71">
          <cell r="G71">
            <v>9572</v>
          </cell>
        </row>
        <row r="72">
          <cell r="G72">
            <v>29590</v>
          </cell>
        </row>
        <row r="78">
          <cell r="G78">
            <v>4864</v>
          </cell>
        </row>
        <row r="82">
          <cell r="G82">
            <v>16167</v>
          </cell>
        </row>
        <row r="86">
          <cell r="G86">
            <v>13576</v>
          </cell>
        </row>
        <row r="87">
          <cell r="G87">
            <v>34607</v>
          </cell>
        </row>
        <row r="92">
          <cell r="G92">
            <v>5675</v>
          </cell>
        </row>
        <row r="96">
          <cell r="G96">
            <v>16167</v>
          </cell>
        </row>
        <row r="100">
          <cell r="G100">
            <v>22466</v>
          </cell>
        </row>
        <row r="101">
          <cell r="G101">
            <v>44308</v>
          </cell>
        </row>
        <row r="107">
          <cell r="G107">
            <v>575</v>
          </cell>
        </row>
        <row r="111">
          <cell r="G111">
            <v>0</v>
          </cell>
        </row>
        <row r="115">
          <cell r="G115">
            <v>0</v>
          </cell>
        </row>
        <row r="116">
          <cell r="G116">
            <v>575</v>
          </cell>
        </row>
        <row r="121">
          <cell r="G121">
            <v>1301</v>
          </cell>
        </row>
        <row r="125">
          <cell r="G125">
            <v>0</v>
          </cell>
        </row>
        <row r="129">
          <cell r="G129">
            <v>0</v>
          </cell>
        </row>
        <row r="130">
          <cell r="G130">
            <v>1301</v>
          </cell>
        </row>
        <row r="145">
          <cell r="G145">
            <v>122677</v>
          </cell>
        </row>
        <row r="159">
          <cell r="G159">
            <v>227133</v>
          </cell>
        </row>
        <row r="174">
          <cell r="G174">
            <v>3022</v>
          </cell>
        </row>
        <row r="188">
          <cell r="G188">
            <v>4631</v>
          </cell>
        </row>
        <row r="203">
          <cell r="G203">
            <v>9141</v>
          </cell>
        </row>
        <row r="217">
          <cell r="G217">
            <v>22722</v>
          </cell>
        </row>
        <row r="232">
          <cell r="G232">
            <v>26909</v>
          </cell>
        </row>
        <row r="246">
          <cell r="G246">
            <v>35655</v>
          </cell>
        </row>
        <row r="261">
          <cell r="G261">
            <v>43994</v>
          </cell>
        </row>
        <row r="275">
          <cell r="G275">
            <v>54640</v>
          </cell>
        </row>
        <row r="285">
          <cell r="G285">
            <v>16167</v>
          </cell>
        </row>
        <row r="290">
          <cell r="G290">
            <v>64856</v>
          </cell>
        </row>
        <row r="295">
          <cell r="G295">
            <v>83</v>
          </cell>
        </row>
        <row r="299">
          <cell r="G299">
            <v>0</v>
          </cell>
        </row>
        <row r="303">
          <cell r="G303">
            <v>488</v>
          </cell>
        </row>
        <row r="304">
          <cell r="G304">
            <v>571</v>
          </cell>
        </row>
        <row r="319">
          <cell r="G319">
            <v>879</v>
          </cell>
        </row>
        <row r="324">
          <cell r="G324">
            <v>124</v>
          </cell>
        </row>
        <row r="328">
          <cell r="G328">
            <v>0</v>
          </cell>
        </row>
        <row r="332">
          <cell r="G332">
            <v>976</v>
          </cell>
        </row>
        <row r="333">
          <cell r="G333">
            <v>1100</v>
          </cell>
        </row>
        <row r="339">
          <cell r="G339">
            <v>325</v>
          </cell>
        </row>
        <row r="343">
          <cell r="G343">
            <v>0</v>
          </cell>
        </row>
        <row r="347">
          <cell r="G347">
            <v>1562</v>
          </cell>
        </row>
        <row r="348">
          <cell r="G348">
            <v>1887</v>
          </cell>
        </row>
        <row r="353">
          <cell r="G353">
            <v>5959</v>
          </cell>
        </row>
        <row r="357">
          <cell r="G357">
            <v>16167</v>
          </cell>
        </row>
        <row r="361">
          <cell r="G361">
            <v>9116</v>
          </cell>
        </row>
        <row r="362">
          <cell r="G362">
            <v>31242</v>
          </cell>
        </row>
        <row r="368">
          <cell r="G368">
            <v>8995</v>
          </cell>
        </row>
        <row r="372">
          <cell r="G372">
            <v>16167</v>
          </cell>
        </row>
        <row r="376">
          <cell r="G376">
            <v>14814</v>
          </cell>
        </row>
        <row r="377">
          <cell r="G377">
            <v>39976</v>
          </cell>
        </row>
        <row r="391">
          <cell r="G391">
            <v>48066</v>
          </cell>
        </row>
        <row r="406">
          <cell r="G406">
            <v>14235</v>
          </cell>
        </row>
        <row r="411">
          <cell r="G411">
            <v>17942</v>
          </cell>
        </row>
        <row r="415">
          <cell r="G415">
            <v>24833</v>
          </cell>
        </row>
        <row r="419">
          <cell r="G419">
            <v>15273</v>
          </cell>
        </row>
        <row r="420">
          <cell r="G420">
            <v>58048</v>
          </cell>
        </row>
        <row r="426">
          <cell r="G426">
            <v>14952</v>
          </cell>
        </row>
        <row r="430">
          <cell r="G430">
            <v>24833</v>
          </cell>
        </row>
        <row r="434">
          <cell r="G434">
            <v>15273</v>
          </cell>
        </row>
        <row r="435">
          <cell r="G435">
            <v>55058</v>
          </cell>
        </row>
        <row r="440">
          <cell r="G440">
            <v>3058</v>
          </cell>
        </row>
        <row r="444">
          <cell r="G444">
            <v>24833</v>
          </cell>
        </row>
        <row r="448">
          <cell r="G448">
            <v>5773</v>
          </cell>
        </row>
        <row r="449">
          <cell r="G449">
            <v>33664</v>
          </cell>
        </row>
        <row r="455">
          <cell r="G455">
            <v>4646</v>
          </cell>
        </row>
        <row r="459">
          <cell r="G459">
            <v>24833</v>
          </cell>
        </row>
        <row r="463">
          <cell r="G463">
            <v>6055</v>
          </cell>
        </row>
        <row r="464">
          <cell r="G464">
            <v>35534</v>
          </cell>
        </row>
        <row r="469">
          <cell r="G469">
            <v>7068</v>
          </cell>
        </row>
        <row r="473">
          <cell r="G473">
            <v>24833</v>
          </cell>
        </row>
        <row r="477">
          <cell r="G477">
            <v>10701</v>
          </cell>
        </row>
        <row r="478">
          <cell r="G478">
            <v>42602</v>
          </cell>
        </row>
        <row r="498">
          <cell r="G498">
            <v>15385</v>
          </cell>
        </row>
        <row r="502">
          <cell r="G502">
            <v>24833</v>
          </cell>
        </row>
        <row r="506">
          <cell r="G506">
            <v>17038</v>
          </cell>
        </row>
        <row r="507">
          <cell r="G507">
            <v>57256</v>
          </cell>
        </row>
        <row r="513">
          <cell r="G513">
            <v>16920</v>
          </cell>
        </row>
        <row r="517">
          <cell r="G517">
            <v>24833</v>
          </cell>
        </row>
        <row r="521">
          <cell r="G521">
            <v>22953</v>
          </cell>
        </row>
        <row r="522">
          <cell r="G522">
            <v>64706</v>
          </cell>
        </row>
        <row r="527">
          <cell r="G527">
            <v>32401</v>
          </cell>
        </row>
        <row r="531">
          <cell r="G531">
            <v>49666</v>
          </cell>
        </row>
        <row r="535">
          <cell r="G535">
            <v>81874</v>
          </cell>
        </row>
        <row r="536">
          <cell r="G536">
            <v>163941</v>
          </cell>
        </row>
        <row r="551">
          <cell r="G551">
            <v>34528</v>
          </cell>
        </row>
        <row r="565">
          <cell r="G565">
            <v>37982</v>
          </cell>
        </row>
        <row r="571">
          <cell r="G571">
            <v>9558</v>
          </cell>
        </row>
        <row r="575">
          <cell r="G575">
            <v>19499</v>
          </cell>
        </row>
        <row r="579">
          <cell r="G579">
            <v>11721</v>
          </cell>
        </row>
        <row r="580">
          <cell r="G580">
            <v>40778</v>
          </cell>
        </row>
        <row r="585">
          <cell r="G585">
            <v>27</v>
          </cell>
        </row>
        <row r="589">
          <cell r="G589">
            <v>0</v>
          </cell>
        </row>
        <row r="593">
          <cell r="G593">
            <v>0</v>
          </cell>
        </row>
        <row r="594">
          <cell r="G594">
            <v>27</v>
          </cell>
        </row>
        <row r="600">
          <cell r="G600">
            <v>35</v>
          </cell>
        </row>
        <row r="604">
          <cell r="G604">
            <v>0</v>
          </cell>
        </row>
        <row r="608">
          <cell r="G608">
            <v>0</v>
          </cell>
        </row>
        <row r="609">
          <cell r="G609">
            <v>35</v>
          </cell>
        </row>
        <row r="614">
          <cell r="G614">
            <v>45</v>
          </cell>
        </row>
        <row r="618">
          <cell r="G618">
            <v>0</v>
          </cell>
        </row>
        <row r="622">
          <cell r="G622">
            <v>0</v>
          </cell>
        </row>
        <row r="623">
          <cell r="G623">
            <v>45</v>
          </cell>
        </row>
        <row r="629">
          <cell r="G629">
            <v>59</v>
          </cell>
        </row>
        <row r="633">
          <cell r="G633">
            <v>0</v>
          </cell>
        </row>
        <row r="637">
          <cell r="G637">
            <v>0</v>
          </cell>
        </row>
        <row r="638">
          <cell r="G638">
            <v>59</v>
          </cell>
        </row>
        <row r="643">
          <cell r="G643">
            <v>19376</v>
          </cell>
        </row>
        <row r="647">
          <cell r="G647">
            <v>24833</v>
          </cell>
        </row>
        <row r="651">
          <cell r="G651">
            <v>36226</v>
          </cell>
        </row>
        <row r="652">
          <cell r="G652">
            <v>80435</v>
          </cell>
        </row>
        <row r="667">
          <cell r="G667">
            <v>65017</v>
          </cell>
        </row>
        <row r="681">
          <cell r="G681">
            <v>34290</v>
          </cell>
        </row>
        <row r="691">
          <cell r="G691">
            <v>0</v>
          </cell>
        </row>
        <row r="695">
          <cell r="G695">
            <v>0</v>
          </cell>
        </row>
        <row r="696">
          <cell r="G696">
            <v>35</v>
          </cell>
        </row>
        <row r="710">
          <cell r="G710">
            <v>30539</v>
          </cell>
        </row>
        <row r="725">
          <cell r="G725">
            <v>44407</v>
          </cell>
        </row>
        <row r="730">
          <cell r="G730">
            <v>7035</v>
          </cell>
        </row>
        <row r="734">
          <cell r="G734">
            <v>12969</v>
          </cell>
        </row>
        <row r="738">
          <cell r="G738">
            <v>28815</v>
          </cell>
        </row>
        <row r="739">
          <cell r="G739">
            <v>48819</v>
          </cell>
        </row>
        <row r="745">
          <cell r="G745">
            <v>7221</v>
          </cell>
        </row>
        <row r="749">
          <cell r="G749">
            <v>12969</v>
          </cell>
        </row>
        <row r="753">
          <cell r="G753">
            <v>34089</v>
          </cell>
        </row>
        <row r="754">
          <cell r="G754">
            <v>54279</v>
          </cell>
        </row>
        <row r="759">
          <cell r="G759">
            <v>9471</v>
          </cell>
        </row>
        <row r="763">
          <cell r="G763">
            <v>12969</v>
          </cell>
        </row>
        <row r="767">
          <cell r="G767">
            <v>45421</v>
          </cell>
        </row>
        <row r="768">
          <cell r="G768">
            <v>67861</v>
          </cell>
        </row>
        <row r="774">
          <cell r="G774">
            <v>12173</v>
          </cell>
        </row>
        <row r="778">
          <cell r="G778">
            <v>12969</v>
          </cell>
        </row>
        <row r="782">
          <cell r="G782">
            <v>56751</v>
          </cell>
        </row>
        <row r="783">
          <cell r="G783">
            <v>81893</v>
          </cell>
        </row>
        <row r="788">
          <cell r="G788">
            <v>1937</v>
          </cell>
        </row>
        <row r="792">
          <cell r="G792">
            <v>0</v>
          </cell>
        </row>
        <row r="796">
          <cell r="G796">
            <v>0</v>
          </cell>
        </row>
        <row r="797">
          <cell r="G797">
            <v>1937</v>
          </cell>
        </row>
        <row r="803">
          <cell r="G803">
            <v>13151</v>
          </cell>
        </row>
        <row r="807">
          <cell r="G807">
            <v>0</v>
          </cell>
        </row>
        <row r="811">
          <cell r="G811">
            <v>0</v>
          </cell>
        </row>
        <row r="812">
          <cell r="G812">
            <v>13151</v>
          </cell>
        </row>
        <row r="821">
          <cell r="G821">
            <v>0</v>
          </cell>
        </row>
        <row r="825">
          <cell r="G825">
            <v>0</v>
          </cell>
        </row>
        <row r="826">
          <cell r="G826">
            <v>5643</v>
          </cell>
        </row>
        <row r="832">
          <cell r="G832">
            <v>14027</v>
          </cell>
        </row>
        <row r="836">
          <cell r="G836">
            <v>24833</v>
          </cell>
        </row>
        <row r="840">
          <cell r="G840">
            <v>12301</v>
          </cell>
        </row>
        <row r="841">
          <cell r="G841">
            <v>51161</v>
          </cell>
        </row>
        <row r="855">
          <cell r="G855">
            <v>72725</v>
          </cell>
        </row>
        <row r="861">
          <cell r="G861">
            <v>30931</v>
          </cell>
        </row>
        <row r="865">
          <cell r="G865">
            <v>24833</v>
          </cell>
        </row>
        <row r="869">
          <cell r="G869">
            <v>40937</v>
          </cell>
        </row>
        <row r="870">
          <cell r="G870">
            <v>96701</v>
          </cell>
        </row>
        <row r="875">
          <cell r="G875">
            <v>583</v>
          </cell>
        </row>
        <row r="879">
          <cell r="G879">
            <v>0</v>
          </cell>
        </row>
        <row r="883">
          <cell r="G883">
            <v>0</v>
          </cell>
        </row>
        <row r="884">
          <cell r="G884">
            <v>583</v>
          </cell>
        </row>
        <row r="894">
          <cell r="G894">
            <v>0</v>
          </cell>
        </row>
        <row r="898">
          <cell r="G898">
            <v>0</v>
          </cell>
        </row>
        <row r="899">
          <cell r="G899">
            <v>329</v>
          </cell>
        </row>
        <row r="908">
          <cell r="G908">
            <v>0</v>
          </cell>
        </row>
        <row r="912">
          <cell r="G912">
            <v>0</v>
          </cell>
        </row>
        <row r="913">
          <cell r="G913">
            <v>325</v>
          </cell>
        </row>
        <row r="919">
          <cell r="G919">
            <v>460</v>
          </cell>
        </row>
        <row r="923">
          <cell r="G923">
            <v>0</v>
          </cell>
        </row>
        <row r="927">
          <cell r="G927">
            <v>0</v>
          </cell>
        </row>
        <row r="928">
          <cell r="G928">
            <v>460</v>
          </cell>
        </row>
        <row r="948">
          <cell r="G948">
            <v>26920</v>
          </cell>
        </row>
        <row r="952">
          <cell r="G952">
            <v>24833</v>
          </cell>
        </row>
        <row r="956">
          <cell r="G956">
            <v>43838</v>
          </cell>
        </row>
        <row r="957">
          <cell r="G957">
            <v>95591</v>
          </cell>
        </row>
        <row r="962">
          <cell r="G962">
            <v>35634</v>
          </cell>
        </row>
        <row r="966">
          <cell r="G966">
            <v>24833</v>
          </cell>
        </row>
        <row r="970">
          <cell r="G970">
            <v>56459</v>
          </cell>
        </row>
        <row r="971">
          <cell r="G971">
            <v>116926</v>
          </cell>
        </row>
        <row r="977">
          <cell r="G977">
            <v>45088</v>
          </cell>
        </row>
        <row r="981">
          <cell r="G981">
            <v>24833</v>
          </cell>
        </row>
        <row r="985">
          <cell r="G985">
            <v>66422</v>
          </cell>
        </row>
        <row r="986">
          <cell r="G986">
            <v>136343</v>
          </cell>
        </row>
        <row r="1000">
          <cell r="G1000">
            <v>33490</v>
          </cell>
        </row>
        <row r="1006">
          <cell r="G1006">
            <v>8596</v>
          </cell>
        </row>
        <row r="1010">
          <cell r="G1010">
            <v>16167</v>
          </cell>
        </row>
        <row r="1014">
          <cell r="G1014">
            <v>12503</v>
          </cell>
        </row>
        <row r="1015">
          <cell r="G1015">
            <v>37266</v>
          </cell>
        </row>
        <row r="1020">
          <cell r="G1020">
            <v>50412</v>
          </cell>
        </row>
        <row r="1024">
          <cell r="G1024">
            <v>59665</v>
          </cell>
        </row>
        <row r="1028">
          <cell r="G1028">
            <v>257850</v>
          </cell>
        </row>
        <row r="1029">
          <cell r="G1029">
            <v>367927</v>
          </cell>
        </row>
        <row r="1035">
          <cell r="G1035">
            <v>66334</v>
          </cell>
        </row>
        <row r="1039">
          <cell r="G1039">
            <v>59665</v>
          </cell>
        </row>
        <row r="1043">
          <cell r="G1043">
            <v>284590</v>
          </cell>
        </row>
        <row r="1044">
          <cell r="G1044">
            <v>410589</v>
          </cell>
        </row>
        <row r="1049">
          <cell r="G1049">
            <v>92867</v>
          </cell>
        </row>
        <row r="1053">
          <cell r="G1053">
            <v>59665</v>
          </cell>
        </row>
        <row r="1057">
          <cell r="G1057">
            <v>343800</v>
          </cell>
        </row>
        <row r="1058">
          <cell r="G1058">
            <v>496332</v>
          </cell>
        </row>
        <row r="1073">
          <cell r="G1073">
            <v>14413</v>
          </cell>
        </row>
        <row r="1078">
          <cell r="G1078">
            <v>648</v>
          </cell>
        </row>
        <row r="1082">
          <cell r="G1082">
            <v>12969</v>
          </cell>
        </row>
        <row r="1086">
          <cell r="G1086">
            <v>1453</v>
          </cell>
        </row>
        <row r="1087">
          <cell r="G1087">
            <v>15070</v>
          </cell>
        </row>
        <row r="1102">
          <cell r="G1102">
            <v>53205</v>
          </cell>
        </row>
        <row r="1107">
          <cell r="G1107">
            <v>54</v>
          </cell>
        </row>
        <row r="1111">
          <cell r="G1111">
            <v>0</v>
          </cell>
        </row>
        <row r="1115">
          <cell r="G1115">
            <v>0</v>
          </cell>
        </row>
        <row r="1116">
          <cell r="G1116">
            <v>54</v>
          </cell>
        </row>
        <row r="1122">
          <cell r="G1122">
            <v>67</v>
          </cell>
        </row>
        <row r="1126">
          <cell r="G1126">
            <v>0</v>
          </cell>
        </row>
        <row r="1130">
          <cell r="G1130">
            <v>0</v>
          </cell>
        </row>
        <row r="1131">
          <cell r="G1131">
            <v>67</v>
          </cell>
        </row>
        <row r="1136">
          <cell r="G1136">
            <v>77</v>
          </cell>
        </row>
        <row r="1140">
          <cell r="G1140">
            <v>0</v>
          </cell>
        </row>
        <row r="1144">
          <cell r="G1144">
            <v>0</v>
          </cell>
        </row>
        <row r="1145">
          <cell r="G1145">
            <v>77</v>
          </cell>
        </row>
        <row r="1160">
          <cell r="G1160">
            <v>244</v>
          </cell>
        </row>
        <row r="1165">
          <cell r="G1165">
            <v>6052</v>
          </cell>
        </row>
        <row r="1169">
          <cell r="G1169">
            <v>0</v>
          </cell>
        </row>
        <row r="1173">
          <cell r="G1173">
            <v>4659</v>
          </cell>
        </row>
        <row r="1174">
          <cell r="G1174">
            <v>10711</v>
          </cell>
        </row>
        <row r="1180">
          <cell r="G1180">
            <v>4492</v>
          </cell>
        </row>
        <row r="1184">
          <cell r="G1184">
            <v>0</v>
          </cell>
        </row>
        <row r="1188">
          <cell r="G1188">
            <v>0</v>
          </cell>
        </row>
        <row r="1189">
          <cell r="G1189">
            <v>4492</v>
          </cell>
        </row>
        <row r="1194">
          <cell r="G1194">
            <v>48</v>
          </cell>
        </row>
        <row r="1198">
          <cell r="G1198">
            <v>0</v>
          </cell>
        </row>
        <row r="1202">
          <cell r="G1202">
            <v>0</v>
          </cell>
        </row>
        <row r="1203">
          <cell r="G1203">
            <v>48</v>
          </cell>
        </row>
        <row r="1209">
          <cell r="G1209">
            <v>54</v>
          </cell>
        </row>
        <row r="1213">
          <cell r="G1213">
            <v>0</v>
          </cell>
        </row>
        <row r="1217">
          <cell r="G1217">
            <v>0</v>
          </cell>
        </row>
        <row r="1218">
          <cell r="G1218">
            <v>54</v>
          </cell>
        </row>
        <row r="1227">
          <cell r="G1227">
            <v>0</v>
          </cell>
        </row>
        <row r="1231">
          <cell r="G1231">
            <v>0</v>
          </cell>
        </row>
        <row r="1232">
          <cell r="G1232">
            <v>71</v>
          </cell>
        </row>
        <row r="1242">
          <cell r="G1242">
            <v>0</v>
          </cell>
        </row>
        <row r="1246">
          <cell r="G1246">
            <v>0</v>
          </cell>
        </row>
        <row r="1247">
          <cell r="G1247">
            <v>286</v>
          </cell>
        </row>
        <row r="1252">
          <cell r="G1252">
            <v>937</v>
          </cell>
        </row>
        <row r="1256">
          <cell r="G1256">
            <v>0</v>
          </cell>
        </row>
        <row r="1260">
          <cell r="G1260">
            <v>0</v>
          </cell>
        </row>
        <row r="1261">
          <cell r="G1261">
            <v>937</v>
          </cell>
        </row>
        <row r="1267">
          <cell r="G1267">
            <v>1470</v>
          </cell>
        </row>
        <row r="1271">
          <cell r="G1271">
            <v>0</v>
          </cell>
        </row>
        <row r="1275">
          <cell r="G1275">
            <v>0</v>
          </cell>
        </row>
        <row r="1276">
          <cell r="G1276">
            <v>1470</v>
          </cell>
        </row>
        <row r="1290">
          <cell r="G1290">
            <v>36049</v>
          </cell>
        </row>
        <row r="1305">
          <cell r="G1305">
            <v>44928</v>
          </cell>
        </row>
        <row r="1319">
          <cell r="G1319">
            <v>52170</v>
          </cell>
        </row>
        <row r="1325">
          <cell r="G1325">
            <v>20406</v>
          </cell>
        </row>
        <row r="1329">
          <cell r="G1329">
            <v>24833</v>
          </cell>
        </row>
        <row r="1333">
          <cell r="G1333">
            <v>18008</v>
          </cell>
        </row>
        <row r="1334">
          <cell r="G1334">
            <v>63247</v>
          </cell>
        </row>
        <row r="1339">
          <cell r="G1339">
            <v>1372</v>
          </cell>
        </row>
        <row r="1347">
          <cell r="G1347">
            <v>0</v>
          </cell>
        </row>
        <row r="1348">
          <cell r="G1348">
            <v>1372</v>
          </cell>
        </row>
        <row r="1354">
          <cell r="G1354">
            <v>1859</v>
          </cell>
        </row>
        <row r="1362">
          <cell r="G1362">
            <v>0</v>
          </cell>
        </row>
        <row r="1363">
          <cell r="G1363">
            <v>1859</v>
          </cell>
        </row>
        <row r="1383">
          <cell r="G1383">
            <v>1094</v>
          </cell>
        </row>
        <row r="1391">
          <cell r="G1391">
            <v>1758</v>
          </cell>
        </row>
        <row r="1392">
          <cell r="G1392">
            <v>19019</v>
          </cell>
        </row>
        <row r="1406">
          <cell r="G1406">
            <v>22507</v>
          </cell>
        </row>
        <row r="1421">
          <cell r="G1421">
            <v>23953</v>
          </cell>
        </row>
        <row r="1464">
          <cell r="G1464">
            <v>24388</v>
          </cell>
        </row>
        <row r="1493">
          <cell r="G1493">
            <v>366</v>
          </cell>
        </row>
        <row r="1499">
          <cell r="G1499">
            <v>3527</v>
          </cell>
        </row>
        <row r="1503">
          <cell r="G1503">
            <v>12969</v>
          </cell>
        </row>
        <row r="1507">
          <cell r="G1507">
            <v>2331</v>
          </cell>
        </row>
        <row r="1508">
          <cell r="G1508">
            <v>18827</v>
          </cell>
        </row>
        <row r="1513">
          <cell r="G1513">
            <v>4035</v>
          </cell>
        </row>
        <row r="1517">
          <cell r="G1517">
            <v>12969</v>
          </cell>
        </row>
        <row r="1521">
          <cell r="G1521">
            <v>4546</v>
          </cell>
        </row>
        <row r="1522">
          <cell r="G1522">
            <v>21550</v>
          </cell>
        </row>
        <row r="1528">
          <cell r="G1528">
            <v>16831</v>
          </cell>
        </row>
        <row r="1532">
          <cell r="G1532">
            <v>13559</v>
          </cell>
        </row>
        <row r="1536">
          <cell r="G1536">
            <v>22842</v>
          </cell>
        </row>
        <row r="1537">
          <cell r="G1537">
            <v>53232</v>
          </cell>
        </row>
        <row r="1542">
          <cell r="G1542">
            <v>15697</v>
          </cell>
        </row>
        <row r="1546">
          <cell r="G1546">
            <v>13559</v>
          </cell>
        </row>
        <row r="1550">
          <cell r="G1550">
            <v>22842</v>
          </cell>
        </row>
        <row r="1551">
          <cell r="G1551">
            <v>52098</v>
          </cell>
        </row>
        <row r="1557">
          <cell r="G1557">
            <v>31596</v>
          </cell>
        </row>
        <row r="1561">
          <cell r="G1561">
            <v>43498</v>
          </cell>
        </row>
        <row r="1565">
          <cell r="G1565">
            <v>0</v>
          </cell>
        </row>
        <row r="1566">
          <cell r="G1566">
            <v>75094</v>
          </cell>
        </row>
        <row r="1571">
          <cell r="G1571">
            <v>42391</v>
          </cell>
        </row>
        <row r="1575">
          <cell r="G1575">
            <v>43498</v>
          </cell>
        </row>
        <row r="1579">
          <cell r="G1579">
            <v>0</v>
          </cell>
        </row>
        <row r="1580">
          <cell r="G1580">
            <v>85889</v>
          </cell>
        </row>
        <row r="1586">
          <cell r="G1586">
            <v>56609</v>
          </cell>
        </row>
        <row r="1590">
          <cell r="G1590">
            <v>43498</v>
          </cell>
        </row>
        <row r="1594">
          <cell r="G1594">
            <v>0</v>
          </cell>
        </row>
        <row r="1595">
          <cell r="G1595">
            <v>100107</v>
          </cell>
        </row>
        <row r="1600">
          <cell r="G1600">
            <v>74933</v>
          </cell>
        </row>
        <row r="1604">
          <cell r="G1604">
            <v>16167</v>
          </cell>
        </row>
        <row r="1608">
          <cell r="G1608">
            <v>13675</v>
          </cell>
        </row>
        <row r="1609">
          <cell r="G1609">
            <v>104775</v>
          </cell>
        </row>
        <row r="1615">
          <cell r="G1615">
            <v>48869</v>
          </cell>
        </row>
        <row r="1619">
          <cell r="G1619">
            <v>24833</v>
          </cell>
        </row>
        <row r="1623">
          <cell r="G1623">
            <v>8107</v>
          </cell>
        </row>
        <row r="1624">
          <cell r="G1624">
            <v>81809</v>
          </cell>
        </row>
        <row r="1629">
          <cell r="G1629">
            <v>91223</v>
          </cell>
        </row>
        <row r="1633">
          <cell r="G1633">
            <v>24833</v>
          </cell>
        </row>
        <row r="1637">
          <cell r="G1637">
            <v>17386</v>
          </cell>
        </row>
        <row r="1638">
          <cell r="G1638">
            <v>133442</v>
          </cell>
        </row>
        <row r="1644">
          <cell r="G1644">
            <v>153125</v>
          </cell>
        </row>
        <row r="1648">
          <cell r="G1648">
            <v>24833</v>
          </cell>
        </row>
        <row r="1652">
          <cell r="G1652">
            <v>20218</v>
          </cell>
        </row>
        <row r="1653">
          <cell r="G1653">
            <v>198176</v>
          </cell>
        </row>
        <row r="1658">
          <cell r="G1658">
            <v>17</v>
          </cell>
        </row>
        <row r="1662">
          <cell r="G1662">
            <v>0</v>
          </cell>
        </row>
        <row r="1666">
          <cell r="G1666">
            <v>0</v>
          </cell>
        </row>
        <row r="1667">
          <cell r="G1667">
            <v>17</v>
          </cell>
        </row>
        <row r="1673">
          <cell r="G1673">
            <v>24434</v>
          </cell>
        </row>
        <row r="1677">
          <cell r="G1677">
            <v>16167</v>
          </cell>
        </row>
        <row r="1681">
          <cell r="G1681">
            <v>4200</v>
          </cell>
        </row>
        <row r="1682">
          <cell r="G1682">
            <v>44801</v>
          </cell>
        </row>
        <row r="1687">
          <cell r="G1687">
            <v>132</v>
          </cell>
        </row>
        <row r="1691">
          <cell r="G1691">
            <v>0</v>
          </cell>
        </row>
        <row r="1695">
          <cell r="G1695">
            <v>1257</v>
          </cell>
        </row>
        <row r="1696">
          <cell r="G1696">
            <v>1389</v>
          </cell>
        </row>
        <row r="1711">
          <cell r="G1711">
            <v>21877</v>
          </cell>
        </row>
        <row r="1716">
          <cell r="G1716">
            <v>22954</v>
          </cell>
        </row>
        <row r="1720">
          <cell r="G1720">
            <v>0</v>
          </cell>
        </row>
        <row r="1724">
          <cell r="G1724">
            <v>0</v>
          </cell>
        </row>
        <row r="1725">
          <cell r="G1725">
            <v>22954</v>
          </cell>
        </row>
        <row r="1740">
          <cell r="G1740">
            <v>133379</v>
          </cell>
        </row>
        <row r="1745">
          <cell r="G1745">
            <v>50803</v>
          </cell>
        </row>
        <row r="1749">
          <cell r="G1749">
            <v>24833</v>
          </cell>
        </row>
        <row r="1753">
          <cell r="G1753">
            <v>11330</v>
          </cell>
        </row>
        <row r="1754">
          <cell r="G1754">
            <v>86966</v>
          </cell>
        </row>
        <row r="1769">
          <cell r="G1769">
            <v>56768</v>
          </cell>
        </row>
        <row r="1783">
          <cell r="G1783">
            <v>68103</v>
          </cell>
        </row>
        <row r="1789">
          <cell r="G1789">
            <v>40147</v>
          </cell>
        </row>
        <row r="1793">
          <cell r="G1793">
            <v>30167</v>
          </cell>
        </row>
        <row r="1797">
          <cell r="G1797">
            <v>7638</v>
          </cell>
        </row>
        <row r="1798">
          <cell r="G1798">
            <v>77952</v>
          </cell>
        </row>
        <row r="1803">
          <cell r="G1803">
            <v>9779</v>
          </cell>
        </row>
        <row r="1807">
          <cell r="G1807">
            <v>24833</v>
          </cell>
        </row>
        <row r="1811">
          <cell r="G1811">
            <v>0</v>
          </cell>
        </row>
        <row r="1812">
          <cell r="G1812">
            <v>34612</v>
          </cell>
        </row>
        <row r="1827">
          <cell r="G1827">
            <v>33501</v>
          </cell>
        </row>
        <row r="1841">
          <cell r="G1841">
            <v>41833</v>
          </cell>
        </row>
        <row r="1856">
          <cell r="G1856">
            <v>30667</v>
          </cell>
        </row>
        <row r="1861">
          <cell r="G1861">
            <v>6992</v>
          </cell>
        </row>
        <row r="1865">
          <cell r="G1865">
            <v>19499</v>
          </cell>
        </row>
        <row r="1869">
          <cell r="G1869">
            <v>7326</v>
          </cell>
        </row>
        <row r="1870">
          <cell r="G1870">
            <v>33817</v>
          </cell>
        </row>
        <row r="1885">
          <cell r="G1885">
            <v>36548</v>
          </cell>
        </row>
        <row r="1890">
          <cell r="G1890">
            <v>9266</v>
          </cell>
        </row>
        <row r="1894">
          <cell r="G1894">
            <v>16167</v>
          </cell>
        </row>
        <row r="1898">
          <cell r="G1898">
            <v>3808</v>
          </cell>
        </row>
        <row r="1899">
          <cell r="G1899">
            <v>29241</v>
          </cell>
        </row>
        <row r="1914">
          <cell r="G1914">
            <v>52728</v>
          </cell>
        </row>
        <row r="1919">
          <cell r="G1919">
            <v>17782</v>
          </cell>
        </row>
        <row r="1923">
          <cell r="G1923">
            <v>16167</v>
          </cell>
        </row>
        <row r="1927">
          <cell r="G1927">
            <v>24374</v>
          </cell>
        </row>
        <row r="1928">
          <cell r="G1928">
            <v>58323</v>
          </cell>
        </row>
        <row r="1934">
          <cell r="G1934">
            <v>3025</v>
          </cell>
        </row>
        <row r="1938">
          <cell r="G1938">
            <v>24833</v>
          </cell>
        </row>
        <row r="1942">
          <cell r="G1942">
            <v>12085</v>
          </cell>
        </row>
        <row r="1943">
          <cell r="G1943">
            <v>39943</v>
          </cell>
        </row>
        <row r="1948">
          <cell r="G1948">
            <v>3883</v>
          </cell>
        </row>
        <row r="1952">
          <cell r="G1952">
            <v>24833</v>
          </cell>
        </row>
        <row r="1956">
          <cell r="G1956">
            <v>14899</v>
          </cell>
        </row>
        <row r="1957">
          <cell r="G1957">
            <v>43615</v>
          </cell>
        </row>
        <row r="2015">
          <cell r="G2015">
            <v>14805</v>
          </cell>
        </row>
        <row r="2021">
          <cell r="G2021">
            <v>30541</v>
          </cell>
        </row>
        <row r="2025">
          <cell r="G2025">
            <v>0</v>
          </cell>
        </row>
        <row r="2029">
          <cell r="G2029">
            <v>0</v>
          </cell>
        </row>
        <row r="2030">
          <cell r="G2030">
            <v>30541</v>
          </cell>
        </row>
        <row r="2044">
          <cell r="G2044">
            <v>130854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갑지)"/>
      <sheetName val="예산서"/>
      <sheetName val="1차내역"/>
      <sheetName val="2차내역"/>
      <sheetName val="일위대가-표본"/>
      <sheetName val="내역서"/>
      <sheetName val="일위대가"/>
      <sheetName val="일위대가-시설물"/>
      <sheetName val="노임단가조사표"/>
      <sheetName val="자재단가조사표-수목"/>
      <sheetName val="자재단가조사표-시설물"/>
      <sheetName val="부표"/>
      <sheetName val="별표총괄"/>
      <sheetName val="별표"/>
      <sheetName val="수목(3단지)"/>
      <sheetName val="지주목"/>
      <sheetName val="데리네이타현황"/>
      <sheetName val="1차증가원가계산"/>
      <sheetName val="시설물일위"/>
      <sheetName val="가설공사"/>
      <sheetName val="단가결정"/>
      <sheetName val="내역아"/>
      <sheetName val="울타리"/>
      <sheetName val="교대철근집계"/>
      <sheetName val="가로등"/>
      <sheetName val="중기사용료산출근거"/>
      <sheetName val="단가산출2"/>
      <sheetName val="단가 및 재료비"/>
      <sheetName val="양식_자재단가조사표"/>
      <sheetName val="AS포장복구 "/>
      <sheetName val="#REF"/>
      <sheetName val="갑지"/>
    </sheetNames>
    <sheetDataSet>
      <sheetData sheetId="0"/>
      <sheetData sheetId="1"/>
      <sheetData sheetId="2"/>
      <sheetData sheetId="3"/>
      <sheetData sheetId="4"/>
      <sheetData sheetId="5"/>
      <sheetData sheetId="6"/>
      <sheetData sheetId="7"/>
      <sheetData sheetId="8"/>
      <sheetData sheetId="9" refreshError="1">
        <row r="27">
          <cell r="K27">
            <v>276000</v>
          </cell>
        </row>
        <row r="28">
          <cell r="K28">
            <v>41800</v>
          </cell>
        </row>
        <row r="35">
          <cell r="K35">
            <v>31100</v>
          </cell>
        </row>
        <row r="36">
          <cell r="K36">
            <v>700000</v>
          </cell>
        </row>
        <row r="37">
          <cell r="K37">
            <v>14100</v>
          </cell>
        </row>
        <row r="39">
          <cell r="K39">
            <v>37800</v>
          </cell>
        </row>
        <row r="40">
          <cell r="K40">
            <v>118000</v>
          </cell>
        </row>
        <row r="41">
          <cell r="K41">
            <v>184000</v>
          </cell>
        </row>
        <row r="42">
          <cell r="K42">
            <v>87600</v>
          </cell>
        </row>
        <row r="49">
          <cell r="K49">
            <v>181000</v>
          </cell>
        </row>
        <row r="50">
          <cell r="K50">
            <v>125000</v>
          </cell>
        </row>
        <row r="53">
          <cell r="K53">
            <v>219000</v>
          </cell>
        </row>
        <row r="57">
          <cell r="K57">
            <v>115000</v>
          </cell>
        </row>
        <row r="58">
          <cell r="K58">
            <v>62000</v>
          </cell>
        </row>
        <row r="63">
          <cell r="K63">
            <v>93300</v>
          </cell>
        </row>
        <row r="67">
          <cell r="K67">
            <v>40000</v>
          </cell>
        </row>
        <row r="68">
          <cell r="K68">
            <v>54900</v>
          </cell>
        </row>
        <row r="73">
          <cell r="K73">
            <v>4500</v>
          </cell>
        </row>
        <row r="74">
          <cell r="K74">
            <v>28900</v>
          </cell>
        </row>
        <row r="75">
          <cell r="K75">
            <v>5900</v>
          </cell>
        </row>
        <row r="77">
          <cell r="K77">
            <v>3000</v>
          </cell>
        </row>
        <row r="85">
          <cell r="K85">
            <v>22000</v>
          </cell>
        </row>
      </sheetData>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2호맨홀공제수량"/>
      <sheetName val="____"/>
      <sheetName val="___"/>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품셈집계표"/>
      <sheetName val="자재조사표(참고용)"/>
      <sheetName val="일반부표집계표"/>
      <sheetName val="수목일위"/>
      <sheetName val=""/>
      <sheetName val="기타 정보통신공사"/>
      <sheetName val="설명"/>
      <sheetName val="수목표준대가"/>
      <sheetName val="AS포장복구 "/>
      <sheetName val="원가계산"/>
      <sheetName val="노임단가"/>
      <sheetName val="단가조사"/>
      <sheetName val="간접"/>
      <sheetName val="수목데이타"/>
      <sheetName val="건축2"/>
      <sheetName val="공종단가"/>
      <sheetName val="1"/>
      <sheetName val="2"/>
      <sheetName val="3"/>
      <sheetName val="4"/>
      <sheetName val="5"/>
      <sheetName val="Customer Databas"/>
      <sheetName val="6호기"/>
      <sheetName val="Sheet1"/>
      <sheetName val="2000.11월설계내역"/>
      <sheetName val="품셈TABLE"/>
      <sheetName val="참고"/>
      <sheetName val="공사개요"/>
      <sheetName val="표지 (2)"/>
      <sheetName val="갑  지"/>
      <sheetName val="䈘목(중국단풍-)"/>
      <sheetName val="단가대비표"/>
      <sheetName val="장비별표(오거보링)(Ø400)(12M)"/>
      <sheetName val="일위대가(가설)"/>
      <sheetName val="시설물일위"/>
      <sheetName val="가설공사"/>
      <sheetName val="단가결정"/>
      <sheetName val="내역아"/>
      <sheetName val="울타리"/>
      <sheetName val="문학간접"/>
      <sheetName val="이름표지정"/>
      <sheetName val="원내역"/>
      <sheetName val="기본단가표"/>
      <sheetName val="자재단가조사표-수목"/>
      <sheetName val="접속도로1"/>
      <sheetName val="평가데이터"/>
      <sheetName val="unit 4"/>
      <sheetName val="화재 탐지 설비"/>
      <sheetName val="Total"/>
      <sheetName val="전익자재"/>
      <sheetName val="횡배수관재료-"/>
      <sheetName val="계산서(직선부)"/>
      <sheetName val="포장재료집계표"/>
      <sheetName val="콘크리트측구연장"/>
      <sheetName val="포장공"/>
      <sheetName val="-몰탈콘크리트"/>
      <sheetName val="-배수구조물공토공"/>
      <sheetName val="노임이"/>
      <sheetName val="기초일위"/>
      <sheetName val="시설일위"/>
      <sheetName val="조명일위"/>
      <sheetName val="직재"/>
      <sheetName val="재집"/>
      <sheetName val="골조시행"/>
      <sheetName val="수량산출서"/>
      <sheetName val="간선계산"/>
      <sheetName val="1차증가원가계산"/>
      <sheetName val="교사기준면적(초등)"/>
      <sheetName val="금액"/>
      <sheetName val="단가 및 재료비"/>
      <sheetName val="단가산출2"/>
      <sheetName val="가설공사비"/>
      <sheetName val="도로구조공사비"/>
      <sheetName val="도로토공공사비"/>
      <sheetName val="여수토공사비"/>
      <sheetName val="내역"/>
      <sheetName val="건축-물가변동"/>
      <sheetName val="데리네이타현황"/>
      <sheetName val="현장관리비"/>
      <sheetName val="일위대가"/>
      <sheetName val="Sheet2"/>
      <sheetName val="철근총괄집계표"/>
      <sheetName val="#REF"/>
      <sheetName val="집수정(600-700)"/>
      <sheetName val="토사(PE)"/>
      <sheetName val="DATE"/>
      <sheetName val="Sheet3"/>
      <sheetName val="터파기및재료"/>
      <sheetName val="빗물받이(910-510-410)"/>
      <sheetName val="우수"/>
      <sheetName val="Sheet1 (2)"/>
      <sheetName val="준검 내역서"/>
      <sheetName val="노무,재료"/>
      <sheetName val="9811"/>
      <sheetName val="금융비용"/>
      <sheetName val="49"/>
      <sheetName val="별표집계"/>
      <sheetName val="자재단가"/>
      <sheetName val="2000년1차"/>
      <sheetName val="2000전체분"/>
      <sheetName val="남양내역"/>
      <sheetName val="Sheet4"/>
      <sheetName val="금액내역서"/>
      <sheetName val="철콘"/>
      <sheetName val="DANGA"/>
      <sheetName val="단가산출1"/>
      <sheetName val="2공구산출내역"/>
      <sheetName val="EACT10"/>
      <sheetName val="data"/>
      <sheetName val="직접경비"/>
      <sheetName val="직접인건비"/>
      <sheetName val="총괄내역"/>
      <sheetName val="공종별원가계산"/>
      <sheetName val="가감수량"/>
      <sheetName val="맨홀수량산출"/>
      <sheetName val="공종목록표"/>
      <sheetName val="총괄내역서"/>
      <sheetName val="토공산출(주차장)"/>
      <sheetName val="현장관리"/>
      <sheetName val="공통가설"/>
      <sheetName val="매입"/>
      <sheetName val="토공산출 (아파트)"/>
      <sheetName val="조명시설"/>
      <sheetName val="개인"/>
      <sheetName val="견적시담(송포2공구)"/>
      <sheetName val="단가"/>
      <sheetName val="9509"/>
      <sheetName val="횡배수관토공수량"/>
      <sheetName val="단가산출"/>
      <sheetName val="입찰"/>
      <sheetName val="현경"/>
      <sheetName val="전체"/>
      <sheetName val="년도별시공"/>
      <sheetName val="내역(APT)"/>
      <sheetName val="기계설비-물가변동"/>
      <sheetName val="중기사용료산출근거"/>
      <sheetName val="관공일위대가"/>
      <sheetName val="기초자료입력"/>
      <sheetName val="A"/>
      <sheetName val="10공구일위"/>
      <sheetName val="시멘트"/>
      <sheetName val="전주2本1"/>
      <sheetName val="1.설계조건"/>
      <sheetName val="품셈"/>
      <sheetName val="수목단가"/>
      <sheetName val="시설수량표"/>
      <sheetName val="식재수량표"/>
      <sheetName val="일위대가목차"/>
      <sheetName val="연습"/>
      <sheetName val="Mc1"/>
      <sheetName val="123"/>
      <sheetName val="수안보-MBR1"/>
      <sheetName val="일위"/>
      <sheetName val="산출내역서집계표"/>
      <sheetName val="DC-O-4-S(설명서)"/>
      <sheetName val="기계경비적용기준"/>
      <sheetName val="INPUT"/>
      <sheetName val="배수내역"/>
      <sheetName val="DT"/>
      <sheetName val="롤러"/>
      <sheetName val="펌프차타설"/>
      <sheetName val="참조"/>
      <sheetName val="참조M"/>
      <sheetName val="ABUT수량-A1"/>
      <sheetName val="시설물기초"/>
      <sheetName val="Ⅶ-2.현장경비산출"/>
      <sheetName val="5 일위목록"/>
      <sheetName val="7 단가조사"/>
      <sheetName val="6 일위대가"/>
      <sheetName val="파일의이용"/>
      <sheetName val="예가표"/>
      <sheetName val="간접비"/>
      <sheetName val="평가내역"/>
      <sheetName val="물가자료"/>
      <sheetName val="BID"/>
      <sheetName val="E.P.T수량산출서"/>
      <sheetName val="정렬"/>
      <sheetName val="식재일위"/>
      <sheetName val="공내역"/>
      <sheetName val="전기"/>
      <sheetName val="전기혼잡제경비(45)"/>
      <sheetName val="계수시트"/>
      <sheetName val="노임(1차)"/>
      <sheetName val="비목군분류일위"/>
      <sheetName val="토목주소"/>
      <sheetName val="공사비예산서(토목분)"/>
      <sheetName val="지급자재"/>
      <sheetName val="공사별 가중치 산출근거(토목)"/>
      <sheetName val="가중치근거(조경)"/>
      <sheetName val="일위대가-1"/>
      <sheetName val="골조대비내역"/>
      <sheetName val="현장"/>
      <sheetName val="JUCKEYK"/>
      <sheetName val="조건"/>
      <sheetName val="단위단가"/>
      <sheetName val="기초자료"/>
      <sheetName val="지수"/>
      <sheetName val="설계명세서"/>
      <sheetName val="예산명세서"/>
      <sheetName val="자료입력"/>
      <sheetName val="자재 집계표"/>
      <sheetName val="말고개터널조명전압강하"/>
      <sheetName val="1차 내역서"/>
      <sheetName val="대치판정"/>
      <sheetName val="2.대외공문"/>
      <sheetName val="에너지동"/>
      <sheetName val="일위목록"/>
      <sheetName val="총괄표"/>
      <sheetName val="부하계산서"/>
      <sheetName val="대가표(품셈)"/>
      <sheetName val="상 부"/>
      <sheetName val="견적율"/>
      <sheetName val="세부내역"/>
      <sheetName val="견적"/>
      <sheetName val="입력자료"/>
      <sheetName val="부하계산"/>
      <sheetName val="준공정산"/>
      <sheetName val="지주목시비량산출서"/>
      <sheetName val="식재"/>
      <sheetName val="시설물"/>
      <sheetName val="식재출력용"/>
      <sheetName val="유지관리"/>
      <sheetName val="가도공"/>
      <sheetName val="전선 및 전선관"/>
      <sheetName val="금융"/>
      <sheetName val="공구원가계산"/>
      <sheetName val="제잡비"/>
      <sheetName val="토집"/>
      <sheetName val="경산"/>
      <sheetName val="카렌스센터계량기설치공사"/>
      <sheetName val="내역서01"/>
      <sheetName val="공사요율산출표"/>
      <sheetName val="수량산출"/>
      <sheetName val="조명율표"/>
      <sheetName val="GAS"/>
      <sheetName val="단가표 (2)"/>
      <sheetName val="충주"/>
      <sheetName val="실행간접비용"/>
      <sheetName val="合成単価作成表-BLDG"/>
      <sheetName val="삭제금지단가"/>
      <sheetName val="설계서"/>
      <sheetName val="공사기본내용입력"/>
      <sheetName val="공통"/>
      <sheetName val="개소별수량산출"/>
      <sheetName val="토공수량"/>
      <sheetName val="기성내역"/>
      <sheetName val="교육종류"/>
      <sheetName val="산출근거"/>
      <sheetName val="간지"/>
      <sheetName val="배수공"/>
      <sheetName val="공작물조직표(용배수)"/>
      <sheetName val="중기일위대가"/>
      <sheetName val="노무비단가"/>
      <sheetName val="제수"/>
      <sheetName val="공기"/>
      <sheetName val="천방교접속"/>
      <sheetName val="sub"/>
      <sheetName val="설계예산서"/>
      <sheetName val="참조(2)"/>
      <sheetName val="퍼스트"/>
      <sheetName val="동해title"/>
      <sheetName val="기성청구"/>
      <sheetName val="설계내역일위"/>
      <sheetName val="일반부표"/>
      <sheetName val="운동장 (2)"/>
      <sheetName val="설계내"/>
      <sheetName val="SG"/>
      <sheetName val="DB@Acess"/>
      <sheetName val="Civil"/>
      <sheetName val="설계내역"/>
      <sheetName val="총괄표1"/>
      <sheetName val="퇴직금(울산천상)"/>
      <sheetName val="N賃率-職"/>
      <sheetName val="가설"/>
      <sheetName val="구조포설"/>
      <sheetName val="복구"/>
      <sheetName val="부대"/>
      <sheetName val="부호표"/>
      <sheetName val="토공"/>
      <sheetName val="약품설비"/>
      <sheetName val="기기리스트"/>
      <sheetName val="주요항목별"/>
      <sheetName val="부대공Ⅱ"/>
      <sheetName val="기성내역서표지"/>
      <sheetName val="귀래 설계 공내역서"/>
      <sheetName val="투찰금액"/>
      <sheetName val="설계내역서"/>
      <sheetName val="밸브설치"/>
      <sheetName val="BH"/>
      <sheetName val="EQT-ESTN"/>
      <sheetName val="토공집계"/>
      <sheetName val="자료"/>
      <sheetName val="간선"/>
      <sheetName val="전압"/>
      <sheetName val="조도"/>
      <sheetName val="동력"/>
      <sheetName val="공종집계"/>
      <sheetName val="날개벽(좌,우=60도-4개)"/>
      <sheetName val="입찰안"/>
      <sheetName val="노무비"/>
      <sheetName val="사급자재"/>
      <sheetName val="현관"/>
      <sheetName val="인원"/>
      <sheetName val="예산갑지"/>
      <sheetName val="D&amp;P특기사항"/>
      <sheetName val="1호인버트수량"/>
      <sheetName val="석축설면"/>
      <sheetName val="법면단"/>
      <sheetName val="설계조건"/>
      <sheetName val="안정계산"/>
      <sheetName val="단면검토"/>
      <sheetName val="WORK"/>
      <sheetName val="자단"/>
      <sheetName val="인공산출"/>
      <sheetName val="MOTOR"/>
      <sheetName val="SCHE"/>
      <sheetName val="단가비교"/>
      <sheetName val="JUCK"/>
      <sheetName val="3.바닥판  "/>
      <sheetName val="소야공정계획표"/>
      <sheetName val="평교-내역"/>
      <sheetName val="1안"/>
      <sheetName val="공통비총괄표"/>
      <sheetName val="내역서2안"/>
      <sheetName val="정화조방수미장"/>
      <sheetName val="코드"/>
      <sheetName val="인건비"/>
      <sheetName val="03하반기내역서"/>
      <sheetName val="04상반기"/>
      <sheetName val="약품공급2"/>
      <sheetName val="11월"/>
      <sheetName val="잡비"/>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bearing"/>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정부노임단가"/>
      <sheetName val="7단가"/>
      <sheetName val="구조물공1(51~56)"/>
      <sheetName val="가격비"/>
      <sheetName val="炷舅_XLS_데이타'!$E$124"/>
      <sheetName val="ls_노임"/>
      <sheetName val="炷舅_XLS"/>
      <sheetName val="당초내역서"/>
      <sheetName val="가로등"/>
      <sheetName val="담장산출"/>
      <sheetName val="부대내역"/>
      <sheetName val="제잡비집계"/>
      <sheetName val="가설건물"/>
      <sheetName val="70%"/>
      <sheetName val="ITEM"/>
      <sheetName val="터널조도"/>
      <sheetName val="6PILE  (돌출)"/>
      <sheetName val="소요자재"/>
      <sheetName val="노무산출서"/>
      <sheetName val="횡배수관수량집계"/>
      <sheetName val="횡배수관기초"/>
      <sheetName val="원가"/>
      <sheetName val="절감계산"/>
      <sheetName val="건축내역서"/>
      <sheetName val="설비내역서"/>
      <sheetName val="전기내역서"/>
      <sheetName val="총괄"/>
      <sheetName val="실행철강하도"/>
      <sheetName val="EJ"/>
      <sheetName val="부하(성남)"/>
      <sheetName val="전기일위대가"/>
      <sheetName val="기초1"/>
      <sheetName val="시추주상도"/>
      <sheetName val="주관사업"/>
      <sheetName val="설계"/>
      <sheetName val="평형별수량표"/>
      <sheetName val="가설개략"/>
      <sheetName val="을지"/>
      <sheetName val="평당"/>
      <sheetName val="매입세"/>
      <sheetName val="창호"/>
      <sheetName val="PW3"/>
      <sheetName val="PW4"/>
      <sheetName val="SC1"/>
      <sheetName val="PE"/>
      <sheetName val="PM"/>
      <sheetName val="TR"/>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1차_내역서"/>
      <sheetName val="부안일위"/>
      <sheetName val="품셈표"/>
      <sheetName val="계산내역(설비)"/>
      <sheetName val="FB25JN"/>
      <sheetName val="EQUIP-H"/>
      <sheetName val="토공집계표"/>
      <sheetName val="시공"/>
      <sheetName val="우수공"/>
      <sheetName val="Sheet6"/>
      <sheetName val="설계예시"/>
      <sheetName val="전계가"/>
      <sheetName val="전기공사"/>
      <sheetName val=" 견적서"/>
      <sheetName val="수량계산서 집계표(가설 신설 및 철거-을지로3가 3호선)"/>
      <sheetName val="수량계산서 집계표(신설-을지로3가 3호선)"/>
      <sheetName val="수량계산서 집계표(철거-을지로3가 3호선)"/>
      <sheetName val="PAINT"/>
      <sheetName val="TEL"/>
      <sheetName val="실행"/>
      <sheetName val="신표지1"/>
      <sheetName val="귀래_설계_공내역서"/>
      <sheetName val="자재_집계표"/>
      <sheetName val="전선_및_전선관"/>
      <sheetName val="배수판"/>
      <sheetName val="GAS저장소"/>
      <sheetName val="라인마킹"/>
      <sheetName val="위험물저장소"/>
      <sheetName val="일반창고동"/>
      <sheetName val="수목데이타 "/>
      <sheetName val="邅☳"/>
      <sheetName val="교대시점"/>
      <sheetName val="인사자료총집계"/>
      <sheetName val="98지급계획"/>
      <sheetName val="와동25-3(변경)"/>
      <sheetName val="근거(기밀댐퍼)"/>
      <sheetName val="위치조서"/>
      <sheetName val="과세내역(세부)"/>
      <sheetName val="적용기준"/>
      <sheetName val="을"/>
      <sheetName val="공정코드"/>
      <sheetName val="진주방향"/>
      <sheetName val="실행(표지,갑,을)"/>
      <sheetName val="-배수구조물⳵토공"/>
      <sheetName val="경상비"/>
      <sheetName val="9GNG운반"/>
      <sheetName val="말뚝지지력산정"/>
      <sheetName val="대공종"/>
      <sheetName val="사전공사"/>
      <sheetName val="자재표"/>
      <sheetName val="수로단위수량"/>
      <sheetName val="설계가"/>
      <sheetName val="건축(을)"/>
      <sheetName val="각종단가"/>
      <sheetName val="01"/>
      <sheetName val="단목"/>
      <sheetName val="토목수량"/>
      <sheetName val="목차 "/>
      <sheetName val="계획서"/>
      <sheetName val="연장"/>
      <sheetName val="위치도(점용허가용)"/>
      <sheetName val="신청서"/>
      <sheetName val="환율 및 노임"/>
      <sheetName val="속 일위대가"/>
      <sheetName val="자재단가대비표"/>
      <sheetName val="자판실행"/>
      <sheetName val="연돌일위집계"/>
      <sheetName val="토공실행"/>
      <sheetName val="공사비집계표"/>
      <sheetName val="3차준공"/>
      <sheetName val="MAIN"/>
      <sheetName val="단면가정"/>
      <sheetName val="COVER"/>
      <sheetName val="날개벽"/>
      <sheetName val="기타공사"/>
      <sheetName val="단청(제외)"/>
      <sheetName val="목공집계"/>
      <sheetName val="미장(2)"/>
      <sheetName val="운반"/>
      <sheetName val="지붕(기와)"/>
      <sheetName val="동력부하계산"/>
      <sheetName val="타견적(을)"/>
      <sheetName val="부시수량"/>
      <sheetName val="200"/>
      <sheetName val="코드표"/>
      <sheetName val="1.설계기준"/>
      <sheetName val="접속도로"/>
      <sheetName val="H-pile(298x299)"/>
      <sheetName val="H-pile(250x250)"/>
      <sheetName val="입출재고현황 (2)"/>
      <sheetName val="단가산출서 (2)"/>
      <sheetName val="단가산출서"/>
      <sheetName val="현장조사"/>
      <sheetName val="요약&amp;결과"/>
      <sheetName val="Y-WORK"/>
      <sheetName val="자재"/>
      <sheetName val="1.가설"/>
      <sheetName val="4.목공사"/>
      <sheetName val="덕소내역"/>
      <sheetName val="관리,공감"/>
      <sheetName val="CC16-내역서"/>
      <sheetName val="단위수량"/>
      <sheetName val="식재일위대가"/>
      <sheetName val="참고자료"/>
      <sheetName val="기초공"/>
      <sheetName val="기둥(원형)"/>
      <sheetName val="전선관"/>
      <sheetName val="견적서"/>
      <sheetName val="3.공통공사대비"/>
      <sheetName val="전차선로 물량표"/>
      <sheetName val="한강운반비"/>
      <sheetName val="공통(20-91)"/>
      <sheetName val="cable-data"/>
      <sheetName val="List"/>
      <sheetName val="10"/>
      <sheetName val="11"/>
      <sheetName val="6"/>
      <sheetName val="7"/>
      <sheetName val="8"/>
      <sheetName val="9"/>
      <sheetName val="개요"/>
      <sheetName val="수량"/>
      <sheetName val="발생토"/>
      <sheetName val="가스(내역)"/>
      <sheetName val="영업.일1"/>
      <sheetName val="월별입차량"/>
      <sheetName val="가스내역"/>
      <sheetName val="3.하중산정4.지지력"/>
      <sheetName val="내역서(기성청구)"/>
      <sheetName val="청천내"/>
      <sheetName val="현장관리비 산출내역"/>
      <sheetName val="영창26"/>
      <sheetName val="기계실 D200"/>
      <sheetName val="결재판(삭제하지말아주세요)"/>
      <sheetName val="O＆P"/>
      <sheetName val="일위_파일"/>
      <sheetName val="3BL공동구 수량"/>
      <sheetName val="22인공"/>
      <sheetName val="성곽내역서"/>
      <sheetName val="재료단가"/>
      <sheetName val="공사발의서"/>
      <sheetName val="S0"/>
      <sheetName val="이름정의"/>
      <sheetName val="초기화면"/>
      <sheetName val="인부신상자료"/>
      <sheetName val="직접공사비집계표_7"/>
      <sheetName val="공통가설_8"/>
      <sheetName val="기타시설"/>
      <sheetName val="아파트_9"/>
      <sheetName val="주민복지관"/>
      <sheetName val="A-4"/>
      <sheetName val="지하주차장"/>
      <sheetName val="통합내역"/>
      <sheetName val="일위대가목록"/>
      <sheetName val="2.가로등(영구)"/>
      <sheetName val="Sheet13"/>
      <sheetName val="발전기"/>
      <sheetName val="Sheet14"/>
      <sheetName val="표  지"/>
      <sheetName val="VXXXXX"/>
      <sheetName val="일위대가(건축)"/>
      <sheetName val="내2"/>
      <sheetName val="하수급견적대비"/>
      <sheetName val="직노"/>
      <sheetName val="경비"/>
      <sheetName val="TB-내역서"/>
      <sheetName val="수량집계"/>
      <sheetName val="설계기준"/>
      <sheetName val="2.2.10.샤시등"/>
      <sheetName val="내역1"/>
      <sheetName val="공사비산출내역"/>
      <sheetName val="I一般比"/>
      <sheetName val="신우"/>
      <sheetName val="경율산정.XLS"/>
      <sheetName val="table"/>
      <sheetName val="차수"/>
      <sheetName val="Ȁ_x0004_夁瓅"/>
      <sheetName val="G.R300경비"/>
      <sheetName val="관기성공.내"/>
      <sheetName val="프랜트면허"/>
      <sheetName val="원형1호맨홀토공수량"/>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재정비직인"/>
      <sheetName val="재정비내역"/>
      <sheetName val="지적고시내역"/>
      <sheetName val="케이블류 OLD"/>
      <sheetName val="단위수량산출"/>
      <sheetName val="단가입력창"/>
      <sheetName val="공종단가표 "/>
      <sheetName val="산출2-기기동력"/>
      <sheetName val="자재단가집계"/>
      <sheetName val="가격"/>
      <sheetName val="내역서-전체낙찰율"/>
      <sheetName val="왕십리방향"/>
      <sheetName val="수량집계표"/>
      <sheetName val="공종별수량집계"/>
      <sheetName val="토목"/>
      <sheetName val="변경일위"/>
      <sheetName val="Book1"/>
      <sheetName val="용산1(해보)"/>
      <sheetName val="JOIN(2span)"/>
      <sheetName val="바닥판"/>
      <sheetName val="주빔의 설계"/>
      <sheetName val="철근량산정및사용성검토"/>
      <sheetName val="입력DATA"/>
      <sheetName val="계약내역서(을지)"/>
      <sheetName val="가격조사서"/>
      <sheetName val="전등설비"/>
      <sheetName val="XL4Poppy"/>
      <sheetName val="자"/>
      <sheetName val="노"/>
      <sheetName val="현장관리비 "/>
      <sheetName val="내역서(전기)"/>
      <sheetName val="D16"/>
      <sheetName val="D25"/>
      <sheetName val="D22"/>
      <sheetName val="간선토공재집"/>
      <sheetName val="지선토공재집"/>
      <sheetName val="단면 (2)"/>
      <sheetName val="b_balju"/>
      <sheetName val="인제내역"/>
      <sheetName val="투자효율분석"/>
      <sheetName val="cal"/>
      <sheetName val="일반문틀 설치"/>
      <sheetName val="샌딩 에폭시 도장"/>
      <sheetName val="스텐문틀설치"/>
      <sheetName val="Cost bd-&quot;A&quot;"/>
      <sheetName val="고개가설"/>
      <sheetName val="기준액"/>
      <sheetName val="MAT"/>
      <sheetName val="자금청구"/>
      <sheetName val="기성고조서 "/>
      <sheetName val="봉급(직영)"/>
      <sheetName val="1안내역"/>
      <sheetName val="6.가격조사서 "/>
      <sheetName val="1회기성을"/>
      <sheetName val="인건비 "/>
      <sheetName val="공사원가"/>
      <sheetName val="항목(1)"/>
      <sheetName val="BOOK4"/>
      <sheetName val="역T형교대(말뚝기초)"/>
      <sheetName val="자재단가_사급"/>
      <sheetName val="중기기준"/>
      <sheetName val="중기적산목록"/>
      <sheetName val="1공구내역서(1)"/>
      <sheetName val="구조물철거타공정이월"/>
      <sheetName val="b_balju_cho"/>
      <sheetName val="DATA1"/>
      <sheetName val="(A)내역서"/>
      <sheetName val="설명서"/>
      <sheetName val="예정공정표"/>
      <sheetName val="표지1"/>
      <sheetName val="예정(3)"/>
      <sheetName val="Front"/>
      <sheetName val="wall"/>
      <sheetName val="증감대비"/>
      <sheetName val="ENTRY"/>
      <sheetName val="HVAC"/>
      <sheetName val="XXXXXX"/>
      <sheetName val="단가 산출서(산근#1~#102)"/>
      <sheetName val="재료집계표"/>
      <sheetName val="unitpric"/>
      <sheetName val="노 무 비"/>
      <sheetName val="중기사용료"/>
      <sheetName val="Code"/>
      <sheetName val="계정"/>
      <sheetName val="남양시작동자105노65기1.3화1.2"/>
      <sheetName val="남양시작동010313100%"/>
      <sheetName val="조명율"/>
      <sheetName val="항목등록"/>
      <sheetName val="남양구조시험동"/>
      <sheetName val="우배수"/>
      <sheetName val="원형맨홀수량"/>
      <sheetName val="관내역"/>
      <sheetName val="5.전사투자계획종함안"/>
      <sheetName val="투찰내역"/>
      <sheetName val="증감내역서"/>
      <sheetName val="철거산출근거"/>
      <sheetName val="기성2"/>
      <sheetName val="대로근거"/>
      <sheetName val="중로근거"/>
      <sheetName val="오억미만"/>
      <sheetName val="인부노임"/>
      <sheetName val="ilch"/>
      <sheetName val="공용시설내역"/>
      <sheetName val="수량산출표"/>
      <sheetName val="댐구조도"/>
      <sheetName val="세월교산출기초"/>
      <sheetName val="교대"/>
      <sheetName val="결재갑지"/>
      <sheetName val="기계경비일람"/>
      <sheetName val="내역(토목)"/>
      <sheetName val="시화점실행"/>
      <sheetName val="소방"/>
      <sheetName val="8.PILE  (돌출)"/>
      <sheetName val="Sheet7(ㅅ)"/>
      <sheetName val="교각1"/>
      <sheetName val="노임 단가"/>
      <sheetName val="3연box"/>
      <sheetName val="단 box"/>
      <sheetName val="신규품셈목차"/>
      <sheetName val="시중노임단가"/>
      <sheetName val="계측제어설비"/>
      <sheetName val="연결임시"/>
      <sheetName val="기준표"/>
      <sheetName val="안정검토(온1)"/>
      <sheetName val="환경기계공정표 (3)"/>
      <sheetName val="기구조직"/>
      <sheetName val="포장자재집계표"/>
      <sheetName val="암거단위"/>
      <sheetName val="횡 연장"/>
      <sheetName val="직원투입계획"/>
      <sheetName val="집계"/>
      <sheetName val="INPUTDATA"/>
      <sheetName val="2000,9월 일위"/>
      <sheetName val="품의서(0217)"/>
      <sheetName val="설비2차"/>
      <sheetName val="암거단위-1련"/>
      <sheetName val="우각부보강"/>
      <sheetName val="TRE TABLE"/>
      <sheetName val="목동세대 산출근거"/>
      <sheetName val="Factor"/>
      <sheetName val="General Data"/>
      <sheetName val="※참고자료※"/>
      <sheetName val="운반공"/>
      <sheetName val="가로등내역서"/>
      <sheetName val="tggwan(mac)"/>
      <sheetName val="대림경상68억"/>
      <sheetName val="내역표지"/>
      <sheetName val="도급원가"/>
      <sheetName val="날개벽(시점좌측)"/>
      <sheetName val="도시가스현황"/>
      <sheetName val="방호시설검토"/>
      <sheetName val="경비산출"/>
      <sheetName val="1단계"/>
      <sheetName val="설계서(본관)"/>
      <sheetName val="AS복구"/>
      <sheetName val="중기터파기"/>
      <sheetName val="변수값"/>
      <sheetName val="중기상차"/>
      <sheetName val="일목"/>
      <sheetName val="공량산출서"/>
      <sheetName val="안내"/>
      <sheetName val="입력"/>
      <sheetName val="GAEYO"/>
      <sheetName val="투입비"/>
      <sheetName val="철근량"/>
      <sheetName val="공종별자재"/>
      <sheetName val="테이블"/>
      <sheetName val="설계내역서 "/>
      <sheetName val="소비자가"/>
      <sheetName val="날개벽(좌,우=45도,75도)"/>
      <sheetName val="총괄집계표"/>
      <sheetName val="X17-TOTAL"/>
      <sheetName val="샘플표지"/>
      <sheetName val="지장물C"/>
      <sheetName val="연결관산출조서"/>
      <sheetName val="환율표"/>
      <sheetName val="예산서"/>
      <sheetName val="설계변경조서"/>
      <sheetName val="무시"/>
      <sheetName val="사급자재비"/>
      <sheetName val="송정-증포간  계약내역서"/>
      <sheetName val="P-산#1-1(WOWA1)"/>
      <sheetName val="현장지지물물량"/>
      <sheetName val="총괄서"/>
      <sheetName val="선급금신청서"/>
      <sheetName val="덕전리"/>
      <sheetName val="장비가동"/>
      <sheetName val="아파트"/>
      <sheetName val="부대시설"/>
      <sheetName val="공사대장"/>
      <sheetName val="토적계산"/>
      <sheetName val="공사비총괄표"/>
      <sheetName val="고창방향"/>
      <sheetName val="기타경비"/>
      <sheetName val="잔토처리"/>
      <sheetName val="터파기,되메우기,램머,코아"/>
      <sheetName val="절단,포장깨기"/>
      <sheetName val="woo(mac)"/>
      <sheetName val="단가입력"/>
      <sheetName val="내역서1"/>
      <sheetName val="3련 BOX"/>
      <sheetName val="단가조사표"/>
      <sheetName val="일위대가(계측기설치)"/>
      <sheetName val="잡철물"/>
      <sheetName val="토공정보"/>
      <sheetName val="LF자재단가"/>
      <sheetName val="교각계산"/>
      <sheetName val="투찰"/>
      <sheetName val="EQUIP LIST"/>
      <sheetName val="수입"/>
      <sheetName val="물가시세"/>
      <sheetName val="도급FORM"/>
      <sheetName val="자재운반단가일람표"/>
      <sheetName val="08-공사비총괄표"/>
      <sheetName val="06-원가계산서"/>
      <sheetName val="04-간지"/>
      <sheetName val="01-적용기준"/>
      <sheetName val="03-목차"/>
      <sheetName val="07-총괄내역서"/>
      <sheetName val="02-표지"/>
      <sheetName val="수량계산서 집계표(가설 신설 및 철거-을지로3가 2호선)"/>
      <sheetName val="수량계산서 집계표(신설-을지로3가 2호선)"/>
      <sheetName val="수량계산서 집계표(철거-을지로3가 2호선)"/>
      <sheetName val="앉음벽 (2)"/>
      <sheetName val="001"/>
      <sheetName val="FAB별"/>
      <sheetName val="물가대비표"/>
      <sheetName val="자재조사표"/>
      <sheetName val="심사물량"/>
      <sheetName val="심사계산"/>
      <sheetName val="단중표-ST"/>
      <sheetName val="일위1"/>
      <sheetName val="별표 "/>
      <sheetName val="건축공사수량"/>
      <sheetName val="실행대비"/>
      <sheetName val="개산공사비"/>
      <sheetName val="설직재-1"/>
      <sheetName val="제직재"/>
      <sheetName val="한일양산"/>
      <sheetName val="XREF"/>
      <sheetName val="감가상각누계액"/>
      <sheetName val="관람석제출"/>
      <sheetName val="부속동"/>
      <sheetName val="36+45-113-18+19+20I"/>
      <sheetName val="부표총괄표"/>
      <sheetName val="산출내역(K2)"/>
      <sheetName val="구조물공"/>
      <sheetName val="제출내역 (2)"/>
      <sheetName val="6공구(당초)"/>
      <sheetName val="부대공"/>
      <sheetName val="공사비집계"/>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견"/>
      <sheetName val="SUMMARY(S)"/>
      <sheetName val="중갑지"/>
      <sheetName val="영동(D)"/>
      <sheetName val="3.바닥판설계"/>
      <sheetName val="분류"/>
      <sheetName val="RAW DATA"/>
      <sheetName val="도급"/>
      <sheetName val="#3_일위대가목록"/>
      <sheetName val="DATA_Garak"/>
      <sheetName val="DATA_Total"/>
      <sheetName val="DATA_Kwangju"/>
      <sheetName val="DATA_Daejeon"/>
      <sheetName val="DATA_Sadang"/>
      <sheetName val="DATA_Yangjae"/>
      <sheetName val="DATA_Yoido"/>
      <sheetName val="DATA_Ulsan"/>
      <sheetName val="DATA_Incheon"/>
      <sheetName val="DATA_Jeonju"/>
      <sheetName val="신.분"/>
      <sheetName val="견적대비표"/>
      <sheetName val="물량표"/>
      <sheetName val="대비표"/>
      <sheetName val="대비표(토공1안)"/>
      <sheetName val="예산M12A"/>
      <sheetName val="SCHEDULE"/>
      <sheetName val="ELECTRIC"/>
      <sheetName val="세부내역서"/>
      <sheetName val="보차도경계석"/>
      <sheetName val="일위집계(기존)"/>
      <sheetName val="1,2공구원가계산서"/>
      <sheetName val="Macro2"/>
      <sheetName val="1공구산출내역서"/>
      <sheetName val="Macro1"/>
      <sheetName val="대비"/>
      <sheetName val="ETC"/>
      <sheetName val="관계주식"/>
      <sheetName val="토목내역서"/>
      <sheetName val="냉천부속동"/>
      <sheetName val="건축(APT,부대동)"/>
      <sheetName val="POOM_MOTO"/>
      <sheetName val="POOM_MOTO2"/>
      <sheetName val="000000"/>
      <sheetName val="교대철근집계"/>
      <sheetName val="카메라"/>
      <sheetName val="토목-물가"/>
      <sheetName val="F4-F7"/>
      <sheetName val="전익정산집계"/>
      <sheetName val="건축공사"/>
      <sheetName val="일반전기"/>
      <sheetName val="배수관토공"/>
      <sheetName val="99.12"/>
      <sheetName val="예가비교표"/>
      <sheetName val="일위(PN)"/>
      <sheetName val="전문품의"/>
      <sheetName val="유기공정"/>
      <sheetName val="견적대비"/>
      <sheetName val="과단위"/>
      <sheetName val="기별(종합)"/>
      <sheetName val="48일위"/>
      <sheetName val="48수량"/>
      <sheetName val="22수량"/>
      <sheetName val="49일위"/>
      <sheetName val="22일위"/>
      <sheetName val="49수량"/>
      <sheetName val="공사현황"/>
      <sheetName val="전체제잡비"/>
      <sheetName val="세골재  T2 변경 현황"/>
      <sheetName val="단가비교표"/>
      <sheetName val="3차설계"/>
      <sheetName val="빙장비사양"/>
      <sheetName val="장비사양"/>
      <sheetName val="변화치수"/>
      <sheetName val="단"/>
      <sheetName val="J直材4"/>
      <sheetName val="마포토정"/>
      <sheetName val="현장경비"/>
      <sheetName val="배수관공"/>
      <sheetName val="설계기준 및 하중계산"/>
      <sheetName val="type-F"/>
      <sheetName val="PC"/>
      <sheetName val="Apt내역"/>
      <sheetName val="96보완계획7.12"/>
      <sheetName val="단위세대물량"/>
      <sheetName val="동일대내"/>
      <sheetName val="99년신청"/>
      <sheetName val="우수받이"/>
      <sheetName val="도배공사언고"/>
      <sheetName val="대,유,램"/>
      <sheetName val="절감계산(보일러)"/>
      <sheetName val="표층포설및다짐"/>
      <sheetName val="단가표"/>
      <sheetName val="c_balju"/>
      <sheetName val="도급내역서(3)"/>
      <sheetName val="CON'C"/>
      <sheetName val="목표세부명세"/>
      <sheetName val="MAT_N048"/>
      <sheetName val="공주-교대(A1)"/>
      <sheetName val="설계서(7)"/>
      <sheetName val="예산서(6)"/>
      <sheetName val="106C0300"/>
      <sheetName val="빌딩 안내"/>
      <sheetName val="CTEMCOST"/>
      <sheetName val="보건노"/>
      <sheetName val="도"/>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4"/>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5"/>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유림골조"/>
      <sheetName val="사통"/>
      <sheetName val="지입재료비"/>
      <sheetName val="기성내역서"/>
      <sheetName val="업무분장"/>
      <sheetName val="산출동탄"/>
      <sheetName val="제2~4호표"/>
      <sheetName val="2-나.물가조사서"/>
      <sheetName val="45,46"/>
      <sheetName val="Macro(차단기)"/>
      <sheetName val="COPING"/>
      <sheetName val="09공임"/>
      <sheetName val="기중"/>
      <sheetName val="일위2"/>
      <sheetName val="J01"/>
      <sheetName val="제경비"/>
      <sheetName val="기준비용"/>
      <sheetName val="UPDATA"/>
      <sheetName val="마감LIST-1"/>
      <sheetName val="갑지(추정)"/>
      <sheetName val="성곽내역헾"/>
      <sheetName val="포장집계"/>
      <sheetName val="포장연장"/>
      <sheetName val="mcc일위대가"/>
      <sheetName val="제수문"/>
      <sheetName val="1호토공"/>
      <sheetName val="좌홍배수장"/>
      <sheetName val="좌홍배수장토공"/>
      <sheetName val="IBM UX"/>
      <sheetName val="매원개착터널총괄"/>
      <sheetName val="구의33고"/>
      <sheetName val="당초"/>
      <sheetName val="피벗테이블데이터분석"/>
      <sheetName val="평균높이산출근거"/>
      <sheetName val="횡배수관위치조서"/>
      <sheetName val="SPC노임(5월)"/>
      <sheetName val="선급비용"/>
      <sheetName val="99년하반기"/>
      <sheetName val="BQ"/>
      <sheetName val="자동제어"/>
      <sheetName val="총괄집퀀ᦔ"/>
      <sheetName val="연돌일退←_xdc00_"/>
      <sheetName val="연돌일위退←"/>
      <sheetName val="연돌일_x0000__x0000_Ԁ"/>
      <sheetName val="단가비교표_공통1"/>
      <sheetName val="Sheet5"/>
      <sheetName val="기본일위"/>
      <sheetName val="공조기"/>
      <sheetName val="공조기휀"/>
      <sheetName val="AHU집계"/>
      <sheetName val="PriceSummary"/>
      <sheetName val="건축공사집계"/>
      <sheetName val="주소록"/>
      <sheetName val="참조-(1)"/>
      <sheetName val="산출기준(파견전산실)"/>
      <sheetName val="10월"/>
      <sheetName val="L_RPTA05_목록"/>
      <sheetName val="익월작업계힉"/>
      <sheetName val="변경총괄지(1)"/>
      <sheetName val="노단"/>
      <sheetName val="guard(mac)"/>
      <sheetName val="Sheet17"/>
      <sheetName val="관로토공"/>
      <sheetName val="중기손료"/>
      <sheetName val="퇴직공제부금산출근거"/>
      <sheetName val="용수량(생활용수)"/>
      <sheetName val="0.갑지"/>
      <sheetName val="8.현장관리비"/>
      <sheetName val="7.안전관리비"/>
      <sheetName val="C3"/>
      <sheetName val="기슭막이(야면석찰쌓기)"/>
      <sheetName val="배관내역서"/>
      <sheetName val="배관품셈총괄표"/>
      <sheetName val="해평견적"/>
      <sheetName val="2.토목공사"/>
      <sheetName val="본선 토공 분배표"/>
      <sheetName val="분양가상한산출"/>
      <sheetName val="마북 손익분석(CATIA)"/>
      <sheetName val="기계경비(시간당)"/>
      <sheetName val="램머"/>
      <sheetName val="대구실행"/>
      <sheetName val="가시설수량"/>
      <sheetName val="1SGATE97"/>
      <sheetName val="copy"/>
      <sheetName val="서식"/>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PL단가산정"/>
      <sheetName val="그림"/>
      <sheetName val="그림2"/>
      <sheetName val="N賃԰_x0000__x0000_"/>
      <sheetName val="내역서 제출"/>
      <sheetName val="Macro7"/>
      <sheetName val="금액집계"/>
      <sheetName val="평형별㓈_x0019_؟"/>
      <sheetName val="현금"/>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수량3"/>
      <sheetName val="횡배수관"/>
      <sheetName val="실행원가내역"/>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원가계산서구조조정"/>
      <sheetName val="기성세부내역서"/>
      <sheetName val="기성원가계산서"/>
      <sheetName val="기성부분내역서"/>
      <sheetName val="공량산출근거서"/>
      <sheetName val="단가(자재)"/>
      <sheetName val="단가(노임)"/>
      <sheetName val="기초목록"/>
      <sheetName val="표 지"/>
      <sheetName val="정내"/>
      <sheetName val="포항보고서"/>
      <sheetName val="설계예산2"/>
      <sheetName val="GI-LIST"/>
      <sheetName val="loading"/>
      <sheetName val="기별"/>
      <sheetName val="0_갑지"/>
      <sheetName val="8_현장관리비"/>
      <sheetName val="7_안전관리비"/>
      <sheetName val="DATA 입력란"/>
      <sheetName val="1. 설계조건 2.단면가정 3. 하중계산"/>
      <sheetName val="일반자료"/>
      <sheetName val="아파트 "/>
      <sheetName val="2.도실원내역(원본)"/>
      <sheetName val="토공A"/>
      <sheetName val="매립"/>
      <sheetName val="공사"/>
      <sheetName val="당정동공통이수"/>
      <sheetName val="당정동경상이수"/>
      <sheetName val="총누계"/>
      <sheetName val="E_P_T수량산출서2"/>
      <sheetName val="석축단"/>
      <sheetName val="물량산출"/>
      <sheetName val="매출"/>
      <sheetName val="Breakdown"/>
      <sheetName val="UnitRate"/>
      <sheetName val="단가목록"/>
      <sheetName val="노임목록"/>
      <sheetName val="자재목록"/>
      <sheetName val="군남내역서"/>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CAT_5"/>
      <sheetName val="적용단위길이"/>
      <sheetName val="특수기호강도거푸집"/>
      <sheetName val="종배수관면벽신"/>
      <sheetName val="종배수관(신)"/>
      <sheetName val="공사설명서외"/>
      <sheetName val="수로교총재료집계"/>
      <sheetName val="산근1,2"/>
      <sheetName val="6. 안전관리비"/>
      <sheetName val="원본(갑지)"/>
      <sheetName val="ALL"/>
      <sheetName val="인원계획-미화"/>
      <sheetName val="재무가정"/>
      <sheetName val="1Month+Sheet2!"/>
      <sheetName val="견적 (2)"/>
      <sheetName val="분석대장"/>
      <sheetName val="base"/>
      <sheetName val="내역서을지"/>
      <sheetName val="오餀ԯ"/>
      <sheetName val="하도"/>
      <sheetName val="일위총괄표"/>
      <sheetName val="11.닥트설치공사(bm)"/>
      <sheetName val="수주추정"/>
      <sheetName val="DESIGN CRETERIA"/>
      <sheetName val="차액보증"/>
      <sheetName val="도장재료산출"/>
      <sheetName val="설비"/>
      <sheetName val="TOTAL_BOQ"/>
      <sheetName val="견적(100%)"/>
      <sheetName val="DNT OSBL"/>
      <sheetName val="부재력정리"/>
      <sheetName val="경영계획1월"/>
      <sheetName val="총괄 내역서"/>
      <sheetName val="[수목일위.XLS][수목일위.XLS]el________2"/>
      <sheetName val="[수목일위.XLS][수목일위.XLS]el________3"/>
      <sheetName val="단청(1)제외"/>
      <sheetName val="미장및수장"/>
      <sheetName val="수리보고"/>
      <sheetName val="[수목일위.XLS]el\설계서\수목일위_XLS]데이타"/>
      <sheetName val="[수목일위.XLS]el\설계서\수목일위_XLS"/>
      <sheetName val="Template"/>
      <sheetName val="4차원가계산서"/>
      <sheetName val="관급"/>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목록"/>
      <sheetName val="3.건축(현장안)"/>
      <sheetName val="단면(직벽형)-H=1m"/>
      <sheetName val="SLAB&quot;1&quot;"/>
      <sheetName val="공사비집계표(서해안고속도로)"/>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A LINE"/>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말뚝물량"/>
      <sheetName val="원가계산서(남측)"/>
      <sheetName val="PIPE(UG)내역"/>
      <sheetName val="정산내역서"/>
      <sheetName val="철거산ԯ_x0000_缀"/>
      <sheetName val="6.단가조사표"/>
      <sheetName val="2.노무비"/>
      <sheetName val="2-1.노무비단가"/>
      <sheetName val="5.폐기물운반비"/>
      <sheetName val="4.폐기물량"/>
      <sheetName val="단위량당중기"/>
      <sheetName val="00000"/>
      <sheetName val="업체명"/>
      <sheetName val="관리"/>
      <sheetName val="총물량"/>
      <sheetName val="노임 (2차)"/>
      <sheetName val="구천"/>
      <sheetName val="VOR"/>
      <sheetName val="실행내역"/>
      <sheetName val="과세면세표"/>
      <sheetName val="총괄변경내역서"/>
      <sheetName val="과천MAIN"/>
      <sheetName val="5사남"/>
      <sheetName val="실행내역 "/>
      <sheetName val="청-교대(A1-A2)"/>
      <sheetName val="2.냉난방설비공사"/>
      <sheetName val="96노임기준"/>
      <sheetName val="가정급수관"/>
      <sheetName val="Summary Sheet"/>
      <sheetName val="Ⅶ-2_현장경비산출2"/>
      <sheetName val="5. 현장관리비(new) "/>
      <sheetName val="영창2餀"/>
      <sheetName val="영창2"/>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마산방향"/>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전차선로_물량표"/>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기자재비"/>
      <sheetName val="전체실행"/>
      <sheetName val="배수통관(좌)"/>
      <sheetName val="관리동"/>
      <sheetName val="청제공기계일위대가"/>
      <sheetName val="방지책개소별명세"/>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주빔의_설계"/>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도급예산내헾】_x0005__x0000_"/>
      <sheetName val="전도금정산서(27)"/>
      <sheetName val="정보"/>
      <sheetName val="PROJECT BRIEF"/>
      <sheetName val="가설(사)"/>
      <sheetName val="목집(사)"/>
      <sheetName val="운반(사)"/>
      <sheetName val="지붕(사)"/>
      <sheetName val="손익분석"/>
      <sheetName val="철집"/>
      <sheetName val="마산방향철근집계"/>
      <sheetName val="기성(1차) "/>
      <sheetName val="PROJECT BRIEF(EX.NEW)"/>
      <sheetName val="평형공사비"/>
      <sheetName val="h-013211-2"/>
      <sheetName val="uang"/>
      <sheetName val="1_x0005__x0005_"/>
      <sheetName val="1_x0005_"/>
      <sheetName val="예정공狸5"/>
      <sheetName val="예정공绘5"/>
      <sheetName val="1_x0005_B"/>
      <sheetName val="설_x0005__x0000_"/>
      <sheetName val="설헾⽬"/>
      <sheetName val="설헾〄"/>
      <sheetName val="설茸7"/>
      <sheetName val="1_x0005__x0000_"/>
      <sheetName val="JH2001"/>
      <sheetName val="일위목록표-내역서순"/>
      <sheetName val="TYPE-1"/>
      <sheetName val="2015년 제3차 공사 물량조사 양식.xlsx"/>
      <sheetName val="순공사비"/>
      <sheetName val="4. 검토"/>
      <sheetName val="전기단가조사서"/>
      <sheetName val="J형측구단위수량"/>
      <sheetName val="전압강하자료"/>
      <sheetName val="표준계약서"/>
      <sheetName val="BOX전기내역"/>
      <sheetName val="계약내역서(을지"/>
      <sheetName val="현장일보"/>
      <sheetName val="자재_집계표2"/>
      <sheetName val="1차_내역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2000,9월_일위"/>
      <sheetName val="기계실_D200"/>
      <sheetName val="수목데이타_"/>
      <sheetName val="G_R300경비"/>
      <sheetName val="3_하중산정4_지지력"/>
      <sheetName val="1_가설"/>
      <sheetName val="4_목공사"/>
      <sheetName val="단면_(2)"/>
      <sheetName val="환경기계공정표_(3)"/>
      <sheetName val="목차_"/>
      <sheetName val="Cost_bd-&quot;A&quot;"/>
      <sheetName val="5_전사투자계획종함안"/>
      <sheetName val="현장관리비_"/>
      <sheetName val="RAW_DATA"/>
      <sheetName val="별표_"/>
      <sheetName val="1_설계기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단가산출서_(2)"/>
      <sheetName val="기성고조서_"/>
      <sheetName val="공종단가표_"/>
      <sheetName val="6_가격조사서_"/>
      <sheetName val="빌딩_안내"/>
      <sheetName val="sぎ"/>
      <sheetName val="주식"/>
      <sheetName val="SAM"/>
      <sheetName val="인건-측정"/>
      <sheetName val="태안9)3-2)원내역"/>
      <sheetName val="자재집게표 "/>
      <sheetName val="분양가격표"/>
      <sheetName val="변경내역대비표(2)"/>
      <sheetName val="자압1"/>
      <sheetName val="절단표"/>
      <sheetName val="1.우편집중내역서"/>
      <sheetName val="마감표"/>
      <sheetName val="원가계산서 "/>
      <sheetName val="상부공"/>
      <sheetName val="TOTAL3"/>
      <sheetName val="도근좌표"/>
      <sheetName val="PLP"/>
      <sheetName val="교통대책내역"/>
      <sheetName val="안청갑지"/>
      <sheetName val="신축(단위)"/>
      <sheetName val="노임단가 (2)"/>
      <sheetName val="내역서(ebs)"/>
      <sheetName val="스텐문틀堐_x001b_"/>
      <sheetName val="조작대(1연)"/>
      <sheetName val="집수정"/>
      <sheetName val="단가조사서"/>
      <sheetName val="명세서"/>
      <sheetName val="1.1서버도입"/>
      <sheetName val="제수변수량"/>
      <sheetName val="원데이타"/>
      <sheetName val="내역(전체-변경)"/>
      <sheetName val="토적표"/>
      <sheetName val="단면기준"/>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종배수관"/>
      <sheetName val="연부97-1"/>
      <sheetName val="지선토공鍐¹"/>
      <sheetName val="지선토공徸〒"/>
      <sheetName val="rate"/>
      <sheetName val="영업_x0008__x0000_"/>
      <sheetName val="견적의뢰서"/>
      <sheetName val="내역서적용수량"/>
      <sheetName val="영업֫_x0000_缀"/>
      <sheetName val="노임자재단가"/>
      <sheetName val="[수목일위.XLS][수목일위.XLS]el________6"/>
      <sheetName val="[수목일위.XLS][수목일위.XLS]el________7"/>
      <sheetName val="기본사항"/>
      <sheetName val="지구단위계획"/>
      <sheetName val="공사완료입력"/>
      <sheetName val="지주토목내역서"/>
      <sheetName val="1-1평균터파기고(1)"/>
      <sheetName val="교대토공시점"/>
      <sheetName val="외주"/>
      <sheetName val="페인트"/>
      <sheetName val="조도계산(1)"/>
      <sheetName val="단면치수"/>
      <sheetName val="청하배수"/>
      <sheetName val="회로내역(승인)"/>
      <sheetName val="D-623D"/>
      <sheetName val="[수목일위.XLS]B__MSOffice_Excel___2"/>
      <sheetName val="crude.SLAB RE-bar"/>
      <sheetName val="증감₆᝔氀"/>
      <sheetName val="당초내역׃"/>
      <sheetName val="3련_BOX"/>
      <sheetName val="이설비"/>
      <sheetName val="폐기물처리"/>
      <sheetName val="원가계산서(용역)"/>
      <sheetName val="방수비"/>
      <sheetName val="복구비"/>
      <sheetName val="분석가정"/>
      <sheetName val="복공계산"/>
      <sheetName val="3.공통공ⴀ敆遵"/>
      <sheetName val="RESOURCE"/>
      <sheetName val="재료산출"/>
      <sheetName val="표준내역"/>
      <sheetName val="통합내역서"/>
      <sheetName val="열린교실"/>
      <sheetName val="원형1호맨_x0005__x0000__x0000__x0000_"/>
      <sheetName val="경⠀ស"/>
      <sheetName val="내역(건축)"/>
      <sheetName val="슬래브"/>
      <sheetName val="[수목일위.XLS][수목일위.XLS]el_______16"/>
      <sheetName val="[수목일위.XLS][수목일위.XLS]el_______17"/>
      <sheetName val="[수목일위.XLS][수목일위.XLS]el_______12"/>
      <sheetName val="[수목일위.XLS][수목일위.XLS]el_______13"/>
      <sheetName val="3차준_x0000_"/>
      <sheetName val="P.M 별"/>
      <sheetName val="항목邨_x001f_턘"/>
      <sheetName val="항목揄⿖_x0000_"/>
      <sheetName val="항목揄⾨_x0000_"/>
      <sheetName val="철거산저潖㄀"/>
      <sheetName val="단가 산출서(산근#1~簀╕쐀╕렀"/>
      <sheetName val="1-1"/>
      <sheetName val="[수목일위.XLS][수목일위.XLS]el_______14"/>
      <sheetName val="[수목일위.XLS][수목일위.XLS]el_______15"/>
      <sheetName val="[수목일위.XLS][수목일위.XLS]el_______10"/>
      <sheetName val="[수목일위.XLS][수목일위.XLS]el_______11"/>
      <sheetName val="[수목일위.XLS][수목일위.XLS]el________8"/>
      <sheetName val="[수목일위.XLS][수목일위.XLS]el________9"/>
      <sheetName val="修正表紙"/>
      <sheetName val="00년"/>
      <sheetName val="총_구조물공"/>
      <sheetName val="B.O.M"/>
      <sheetName val="유입맨홀산출"/>
      <sheetName val="최적단면"/>
      <sheetName val="Sheet9"/>
      <sheetName val="7단_x0005_"/>
      <sheetName val="3도로"/>
      <sheetName val="BS1(302)"/>
      <sheetName val="archi(본사)"/>
      <sheetName val="견적조건"/>
      <sheetName val="12월일반업무"/>
      <sheetName val="중기목록"/>
      <sheetName val="6.18"/>
      <sheetName val="C-노임단가"/>
      <sheetName val="BJJIN"/>
      <sheetName val="설계변경 (2)"/>
      <sheetName val="EP0618"/>
      <sheetName val="신규일위대가"/>
      <sheetName val="단위가격"/>
      <sheetName val="재정睮⾯_x0005_"/>
      <sheetName val="재정ᛅ〒_x0005_"/>
      <sheetName val="재정脸;腼"/>
      <sheetName val="연"/>
      <sheetName val="연颛"/>
      <sheetName val="연ﺛ"/>
      <sheetName val="도로"/>
      <sheetName val="규격"/>
      <sheetName val="1.3(배치도)"/>
      <sheetName val="안산기계장치"/>
      <sheetName val="금액결정"/>
      <sheetName val="계약내역서(_x0000__x0000__x0005_"/>
      <sheetName val="단가적용(터널)"/>
      <sheetName val="단위가격_할증"/>
      <sheetName val="합의경상"/>
      <sheetName val="연⢄"/>
      <sheetName val="연"/>
      <sheetName val="연肄"/>
      <sheetName val="연ࢄ"/>
      <sheetName val="연C"/>
      <sheetName val="3.일반사상"/>
      <sheetName val="공사芸Â헾⿠"/>
      <sheetName val="0.0ControlSheet"/>
      <sheetName val="(Monthly)"/>
      <sheetName val="cctv"/>
      <sheetName val="당월(1)"/>
      <sheetName val="Edit(01)"/>
      <sheetName val="Upgrades pricing"/>
      <sheetName val="옥외전력간선설비공사"/>
      <sheetName val="교량공"/>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2층LOAD"/>
      <sheetName val="관리,공᠀"/>
      <sheetName val="투자_x0000__x0000_Ԁ_x0000_"/>
      <sheetName val="계약내역서(을橂】"/>
      <sheetName val="운반비"/>
      <sheetName val="지입집계"/>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취수탑"/>
      <sheetName val="구헾"/>
      <sheetName val="접합 및 부설 "/>
      <sheetName val="품셈 "/>
      <sheetName val="우측날개_x0005_"/>
      <sheetName val="우측날개畠"/>
      <sheetName val="원가蠀ᎊ찀ᎊ"/>
      <sheetName val="설계ᎃ"/>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08공임"/>
      <sheetName val="카펫타일"/>
      <sheetName val="낙엽송지주목"/>
      <sheetName val="Sheet8"/>
      <sheetName val="Sheet10"/>
      <sheetName val="Sheet11"/>
      <sheetName val="Sheet12"/>
      <sheetName val="Sheet16"/>
      <sheetName val="Module1"/>
      <sheetName val="Module2"/>
      <sheetName val="8.석축단위(H=1.5M)"/>
      <sheetName val="[수목일위.XLS][수목일위.XLS]el_______22"/>
      <sheetName val="[수목일위.XLS][수목일위.XLS]el_______23"/>
      <sheetName val="BOX단위철근"/>
      <sheetName val="주beam"/>
      <sheetName val="[수목일위.XLS][수목일위.XLS]el_______18"/>
      <sheetName val="[수목일위.XLS][수목일위.XLS]el_______19"/>
      <sheetName val="[수목일위.XLS][수목일위.XLS]el_______20"/>
      <sheetName val="[수목일위.XLS][수목일위.XLS]el_______21"/>
      <sheetName val="[수목일위.XLS][수목일위.XLS]el_______24"/>
      <sheetName val="[수목일위.XLS][수목일위.XLS]el_______25"/>
      <sheetName val="1공구"/>
      <sheetName val="공통(20-_x0000__x0000_Ԁ"/>
      <sheetName val="영업涫⮦_x0001_"/>
      <sheetName val="식재일위墀."/>
      <sheetName val="관舓⼱"/>
      <sheetName val="관_x0005__x0000_"/>
      <sheetName val="SLAB"/>
      <sheetName val="COPING-1"/>
      <sheetName val="역T형교대-2수량"/>
      <sheetName val="철근단면적"/>
      <sheetName val="관로토공집계표"/>
      <sheetName val="[수목일위.XLS][수목일위.XLS]el_______26"/>
      <sheetName val="[수목일위.XLS][수목일위.XLS]el_______27"/>
      <sheetName val="[수목일위.XLS][수목일위.XLS]el_______48"/>
      <sheetName val="[수목일위.XLS][수목일위.XLS]el_______49"/>
      <sheetName val="[수목일위.XLS][수목일위.XLS]el_______60"/>
      <sheetName val="[수목일위.XLS][수목일위.XLS]el_______61"/>
      <sheetName val="[수목일위.XLS][수목일위.XLS]el_______28"/>
      <sheetName val="[수목일위.XLS][수목일위.XLS]el_______29"/>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el_______38"/>
      <sheetName val="[수목일위.XLS][수목일위.XLS]el_______39"/>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46"/>
      <sheetName val="[수목일위.XLS][수목일위.XLS]el_______47"/>
      <sheetName val="[수목일위.XLS][수목일위.XLS]el_______50"/>
      <sheetName val="[수목일위.XLS][수목일위.XLS]el_______51"/>
      <sheetName val="[수목일위.XLS][수목일위.XLS]el_______52"/>
      <sheetName val="[수목일위.XLS][수목일위.XLS]el_______53"/>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6"/>
      <sheetName val="[수목일위.XLS][수목일위.XLS]el_______67"/>
      <sheetName val="[수목일위.XLS][수목일위.XLS]el_______62"/>
      <sheetName val="[수목일위.XLS][수목일위.XLS]el_______63"/>
      <sheetName val="[수목일위.XLS][수목일위.XLS]el_______64"/>
      <sheetName val="[수목일위.XLS][수목일위.XLS]el_______65"/>
      <sheetName val="[수목일위.XLS][수목일위.XLS]el_______70"/>
      <sheetName val="[수목일위.XLS][수목일위.XLS]el_______71"/>
      <sheetName val="[수목일위.XLS][수목일위.XLS]el_______68"/>
      <sheetName val="[수목일위.XLS][수목일위.XLS]el_______69"/>
      <sheetName val="[수목일위.XLS][수목일위.XLS]el_______72"/>
      <sheetName val="[수목일위.XLS][수목일위.XLS]el_______73"/>
      <sheetName val="[수목일위.XLS][수목일위.XLS]el_______92"/>
      <sheetName val="[수목일위.XLS][수목일위.XLS]el_______93"/>
      <sheetName val="[수목일위.XLS][수목일위.XLS]el_______78"/>
      <sheetName val="[수목일위.XLS][수목일위.XLS]el_______79"/>
      <sheetName val="[수목일위.XLS][수목일위.XLS]el_______76"/>
      <sheetName val="[수목일위.XLS][수목일위.XLS]el_______77"/>
      <sheetName val="[수목일위.XLS][수목일위.XLS]el_______74"/>
      <sheetName val="[수목일위.XLS][수목일위.XLS]el_______75"/>
      <sheetName val="[수목일위.XLS][수목일위.XLS]el_______80"/>
      <sheetName val="[수목일위.XLS][수목일위.XLS]el_______81"/>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0"/>
      <sheetName val="[수목일위.XLS][수목일위.XLS]el_______91"/>
      <sheetName val="[수목일위.XLS][수목일위.XLS]el_______94"/>
      <sheetName val="[수목일위.XLS][수목일위.XLS]el_______95"/>
      <sheetName val="3차ᨁ㐜"/>
      <sheetName val="3차큶汦"/>
      <sheetName val="3차_x0000__x0000_"/>
      <sheetName val="[수목일위.XLS][수목일위.XLS]el_______96"/>
      <sheetName val="[수목일위.XLS][수목일위.XLS]el_______97"/>
      <sheetName val="2.2.1丵⿌_x0005__x0000_"/>
      <sheetName val="48단가"/>
      <sheetName val="도급예산내역서총괄堩"/>
      <sheetName val="내ÈὙ"/>
      <sheetName val="가瀀㱔밀"/>
      <sheetName val="기안"/>
      <sheetName val="_x0004__x0000__x0006__x0000_"/>
      <sheetName val="̀Ԁ̀̀"/>
      <sheetName val="DB"/>
      <sheetName val="토공실_x0000_"/>
      <sheetName val="별제권_정리담보권1"/>
      <sheetName val="배수철근"/>
      <sheetName val="제안서"/>
      <sheetName val="행정표준(1)"/>
      <sheetName val="행정표준(2)"/>
      <sheetName val="암거날개벽"/>
      <sheetName val="Sheet菈?"/>
      <sheetName val="[수목일위.XLS][수목일위.XLS]el_______98"/>
      <sheetName val="[수목일위.XLS][수목일위.XLS]el_______99"/>
      <sheetName val="[수목일위.XLS][수목일위.XLS]el______102"/>
      <sheetName val="[수목일위.XLS][수목일위.XLS]el______103"/>
      <sheetName val="[수목일위.XLS][수목일위.XLS]el______100"/>
      <sheetName val="[수목일위.XLS][수목일위.XLS]el______101"/>
      <sheetName val="[수목일위.XLS][수목일위.XLS]el______104"/>
      <sheetName val="[수목일위.XLS][수목일위.XLS]el______105"/>
      <sheetName val="[수목일위.XLS][수목일위.XLS]el______106"/>
      <sheetName val="[수목일위.XLS][수목일위.XLS]el______107"/>
      <sheetName val="[수목일위.XLS][수목일위.XLS]el______124"/>
      <sheetName val="[수목일위.XLS][수목일위.XLS]el______125"/>
      <sheetName val="미수수익(적금)"/>
      <sheetName val="2.2.1嵦ī_x0000__x0000_ꥈ"/>
      <sheetName val="2.2.1咘Ȏ㎩ì_x0000_"/>
      <sheetName val="2.2.1_x0000__x0000_㘨↌␬"/>
      <sheetName val="2.2.1_x0000__x0000_䜨ሉὴ"/>
      <sheetName val="2.2.1䘭疋瀨ȕ㱵"/>
      <sheetName val="2.2.1_x0000__x0000_᩿↌"/>
      <sheetName val="2.2.1_x0000__x0000_᷀ḨỌ"/>
      <sheetName val="공사발의_x0000_"/>
      <sheetName val="특별교실"/>
      <sheetName val="제원입력"/>
      <sheetName val="보도경계블럭"/>
      <sheetName val="트렌드"/>
      <sheetName val="구분표"/>
      <sheetName val="NOMUBI"/>
      <sheetName val="sw1"/>
      <sheetName val="자문요청"/>
      <sheetName val="적용단가"/>
      <sheetName val="정공공사"/>
      <sheetName val="[수목일위.XLS][수목일위.XLS]el______122"/>
      <sheetName val="[수목일위.XLS][수목일위.XLS]el______123"/>
      <sheetName val="[수목일위.XLS][수목일위.XLS]el______112"/>
      <sheetName val="[수목일위.XLS][수목일위.XLS]el______113"/>
      <sheetName val="[수목일위.XLS][수목일위.XLS]el______108"/>
      <sheetName val="[수목일위.XLS][수목일위.XLS]el______109"/>
      <sheetName val="[수목일위.XLS][수목일위.XLS]el______110"/>
      <sheetName val="[수목일위.XLS][수목일위.XLS]el______111"/>
      <sheetName val="[수목일위.XLS][수목일위.XLS]el______114"/>
      <sheetName val="[수목일위.XLS][수목일위.XLS]el______115"/>
      <sheetName val="[수목일위.XLS][수목일위.XLS]el______118"/>
      <sheetName val="[수목일위.XLS][수목일위.XLS]el______119"/>
      <sheetName val="[수목일위.XLS][수목일위.XLS]el______116"/>
      <sheetName val="[수목일위.XLS][수목일위.XLS]el______117"/>
      <sheetName val="[수목일위.XLS][수목일위.XLS]el______120"/>
      <sheetName val="[수목일위.XLS][수목일위.XLS]el______121"/>
      <sheetName val="공비현2"/>
      <sheetName val="씨링(물가조사)"/>
      <sheetName val="씨링(기계경비)"/>
      <sheetName val="2_토목공사"/>
      <sheetName val="노임_단가"/>
      <sheetName val="단_box"/>
      <sheetName val="국내조달(통합-1)"/>
      <sheetName val="하성지구"/>
      <sheetName val="헐기조서"/>
      <sheetName val="BOQ"/>
      <sheetName val="C1"/>
      <sheetName val="손익차9월2"/>
      <sheetName val="도급예산내㛬Y괨␭걨"/>
      <sheetName val="도급예산내㛬Y괨␭纨"/>
      <sheetName val="T6-6(2)"/>
      <sheetName val="총괄내역단가"/>
      <sheetName val="표지怈"/>
      <sheetName val="FA설치명세"/>
      <sheetName val="BOX-1510"/>
      <sheetName val="N賃率_x0000__x0000_"/>
      <sheetName val="[수목일위.XLS][수목일위.XLS]el______138"/>
      <sheetName val="[수목일위.XLS][수목일위.XLS]el______139"/>
      <sheetName val="[수목일위.XLS][수목일위.XLS]el______142"/>
      <sheetName val="[수목일위.XLS][수목일위.XLS]el______143"/>
      <sheetName val="[수목일위.XLS][수목일위.XLS]el______126"/>
      <sheetName val="[수목일위.XLS][수목일위.XLS]el______127"/>
      <sheetName val="[수목일위.XLS][수목일위.XLS]el______128"/>
      <sheetName val="[수목일위.XLS][수목일위.XLS]el______129"/>
      <sheetName val="[수목일위.XLS][수목일위.XLS]el______132"/>
      <sheetName val="[수목일위.XLS][수목일위.XLS]el______133"/>
      <sheetName val="[수목일위.XLS][수목일위.XLS]el______130"/>
      <sheetName val="[수목일위.XLS][수목일위.XLS]el______131"/>
      <sheetName val="[수목일위.XLS][수목일위.XLS]el______134"/>
      <sheetName val="[수목일위.XLS][수목일위.XLS]el______135"/>
      <sheetName val="[수목일위.XLS][수목일위.XLS]el______136"/>
      <sheetName val="[수목일위.XLS][수목일위.XLS]el______137"/>
      <sheetName val="[수목일위.XLS][수목일위.XLS]el______140"/>
      <sheetName val="[수목일위.XLS][수목일위.XLS]el______141"/>
      <sheetName val="[수목일위.XLS][수목일위.XLS]el______144"/>
      <sheetName val="[수목일위.XLS][수목일위.XLS]el______145"/>
      <sheetName val="[수목일위.XLS][수목일위.XLS]el______146"/>
      <sheetName val="[수목일위.XLS][수목일위.XLS]el______147"/>
      <sheetName val="[수목일위.XLS][수목일위.XLS]el______148"/>
      <sheetName val="[수목일위.XLS][수목일위.XLS]el______149"/>
      <sheetName val="[수목일위.XLS][수목일위.XLS]el______152"/>
      <sheetName val="[수목일위.XLS][수목일위.XLS]el______153"/>
      <sheetName val="[수목일위.XLS][수목일위.XLS]el______156"/>
      <sheetName val="[수목일위.XLS][수목일위.XLS]el______157"/>
      <sheetName val="[수목일위.XLS][수목일위.XLS]el______150"/>
      <sheetName val="[수목일위.XLS][수목일위.XLS]el______151"/>
      <sheetName val="[수목일위.XLS][수목일위.XLS]el______154"/>
      <sheetName val="[수목일위.XLS][수목일위.XLS]el______155"/>
      <sheetName val="타공이기수량"/>
      <sheetName val="969910( R)"/>
      <sheetName val="영창2勈"/>
      <sheetName val="변경내역서"/>
      <sheetName val="사토장위치"/>
      <sheetName val="도면자료제출일정"/>
      <sheetName val="역T형옹벽단위수량"/>
      <sheetName val="내역서적용수량 (지방도893)"/>
      <sheetName val="XXXX_x0000__x0000_"/>
      <sheetName val="수량산출(비굴착)"/>
      <sheetName val="한강운반擀"/>
      <sheetName val="STEEL BOX 단면설계(SEC.8)"/>
      <sheetName val="강교(Sub)"/>
      <sheetName val="일반토공견적"/>
      <sheetName val="수량계산서 집계표(가설 신설 및 철거-동대문4호선)"/>
      <sheetName val="수량계산서 집계표(신설-동대문 4호선)"/>
      <sheetName val="수량계산서 집계표(철거-동대문4호선)"/>
      <sheetName val="PVC 내역서"/>
      <sheetName val="[수목일위.XLS][수목일위.XLS]el\설계서\수목일위"/>
      <sheetName val="0001new"/>
      <sheetName val="REDUCER"/>
      <sheetName val="WE'T"/>
      <sheetName val="전체 현장 공사명 입력(26건)"/>
      <sheetName val="database"/>
      <sheetName val="O실보"/>
      <sheetName val="서∼군(2)"/>
      <sheetName val="예산M11A"/>
      <sheetName val="95MAKER"/>
      <sheetName val="조도계산서 (도서)"/>
      <sheetName val="노원열병합  건축공사기성내역서"/>
      <sheetName val="SYS_DB"/>
      <sheetName val="전차선로ԯ_x0000_缀_x0000_"/>
      <sheetName val="EXPENSE"/>
      <sheetName val="오억미_x0000_"/>
      <sheetName val="xxx"/>
      <sheetName val="시산표"/>
      <sheetName val="Pjny"/>
      <sheetName val="자재_집계표ૐ"/>
      <sheetName val="(C)원내역"/>
      <sheetName val="직접공사_x0000__x0000_Ԁ_x0000_쀀"/>
      <sheetName val="직접공사_x0000__x0000_Ԁ_x0000_耀⨶"/>
      <sheetName val="일위대가-2"/>
      <sheetName val="회사정보"/>
      <sheetName val="단가일헾"/>
      <sheetName val="배수ᰀ"/>
      <sheetName val="단가일尜"/>
      <sheetName val="건설기ᰀ"/>
      <sheetName val="_x0000_䅅呒"/>
      <sheetName val="일위헾】_x0005_"/>
      <sheetName val="일위ⱂ⾖_x0005__x0000_"/>
      <sheetName val="_x0007__x0008__x0003_ꡀ΃_x0000__x0000_꤀"/>
      <sheetName val="설계명세"/>
      <sheetName val="2.2.1萹đြʵ㉸"/>
      <sheetName val="DATA(VTL)"/>
      <sheetName val="[수목일위.XLS][수목일위.XLS]el______172"/>
      <sheetName val="[수목일위.XLS][수목일위.XLS]el______173"/>
      <sheetName val="[수목일위.XLS][수목일위.XLS]el______158"/>
      <sheetName val="[수목일위.XLS][수목일위.XLS]el______159"/>
      <sheetName val="A소화조"/>
      <sheetName val="B소화조"/>
      <sheetName val="A조실험"/>
      <sheetName val="B조실험"/>
      <sheetName val="[수목일위.XLS][수목일위.XLS]el______160"/>
      <sheetName val="[수목일위.XLS][수목일위.XLS]el______161"/>
      <sheetName val="[수목일위.XLS][수목일위.XLS]el______162"/>
      <sheetName val="[수목일위.XLS][수목일위.XLS]el______163"/>
      <sheetName val="[수목일위.XLS][수목일위.XLS]el______164"/>
      <sheetName val="[수목일위.XLS][수목일위.XLS]el______165"/>
      <sheetName val="[수목일위.XLS][수목일위.XLS]el______166"/>
      <sheetName val="[수목일위.XLS][수목일위.XLS]el______167"/>
      <sheetName val="[수목일위.XLS][수목일위.XLS]el______168"/>
      <sheetName val="[수목일위.XLS][수목일위.XLS]el______169"/>
      <sheetName val="[수목일위.XLS][수목일위.XLS]el______170"/>
      <sheetName val="[수목일위.XLS][수목일위.XLS]el______171"/>
      <sheetName val="[수목일위.XLS][수목일위.XLS]el______178"/>
      <sheetName val="[수목일위.XLS][수목일위.XLS]el______179"/>
      <sheetName val="[수목일위.XLS][수목일위.XLS]el______174"/>
      <sheetName val="[수목일위.XLS][수목일위.XLS]el______175"/>
      <sheetName val="[수목일위.XLS][수목일위.XLS]el______176"/>
      <sheetName val="[수목일위.XLS][수목일위.XLS]el______177"/>
      <sheetName val="[수목일위.XLS][수목일위.XLS]el______182"/>
      <sheetName val="[수목일위.XLS][수목일위.XLS]el______183"/>
      <sheetName val="[수목일위.XLS][수목일위.XLS]el______180"/>
      <sheetName val="[수목일위.XLS][수목일위.XLS]el______181"/>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2"/>
      <sheetName val="[수목일위.XLS][수목일위.XLS]el______193"/>
      <sheetName val="[수목일위.XLS][수목일위.XLS]el______190"/>
      <sheetName val="[수목일위.XLS][수목일위.XLS]el______191"/>
      <sheetName val="[수목일위.XLS][수목일위.XLS]el______194"/>
      <sheetName val="[수목일위.XLS][수목일위.XLS]el______195"/>
      <sheetName val="환惙_x0010_"/>
      <sheetName val="단가산출근거(1)"/>
      <sheetName val="기초테이블_공통"/>
      <sheetName val="안정검토(온က_x0000_"/>
      <sheetName val="4가.수량집계표"/>
      <sheetName val="도급내역서"/>
      <sheetName val="하중계산"/>
      <sheetName val="안정성검토"/>
      <sheetName val="cable-_x0000__x0000_ㅐ_x0000_"/>
      <sheetName val="DongCode"/>
      <sheetName val="TB-내역_x0000_"/>
      <sheetName val="기타_정보통신공사3"/>
      <sheetName val="Customer_Databas3"/>
      <sheetName val="AS포장복구_3"/>
      <sheetName val="2000_11월설계내역3"/>
      <sheetName val="표지_(2)3"/>
      <sheetName val="갑__지3"/>
      <sheetName val="unit_43"/>
      <sheetName val="화재_탐지_설비3"/>
      <sheetName val="단가_및_재료비3"/>
      <sheetName val="Sheet1_(2)3"/>
      <sheetName val="준검_내역서3"/>
      <sheetName val="1_설계조건3"/>
      <sheetName val="토공산출_(아파트)3"/>
      <sheetName val="5_일위목록3"/>
      <sheetName val="7_단가조사3"/>
      <sheetName val="6_일위대가3"/>
      <sheetName val="Cost bd-墠+壬"/>
      <sheetName val="데리네읶타현황"/>
      <sheetName val="Initial Input Variable"/>
      <sheetName val="노무비산출"/>
      <sheetName val="CONCRETE"/>
      <sheetName val="자재_집계표"/>
      <sheetName val="비용"/>
      <sheetName val="6.열원설비"/>
      <sheetName val="6-3 공조용 펌프선정"/>
      <sheetName val="표"/>
      <sheetName val="[수목일위.XLS][수목일위.XLS]el___서_수목_2"/>
      <sheetName val="[수목일위.XLS][수목일위.XLS]el___서_수목_3"/>
      <sheetName val="바닥_x0000_"/>
      <sheetName val="시중노임(공사)"/>
      <sheetName val="자재단가비교표"/>
      <sheetName val="Coding"/>
      <sheetName val="[수목일위.XLS][수목일위.XLS]el______200"/>
      <sheetName val="[수목일위.XLS][수목일위.XLS]el______201"/>
      <sheetName val="[수목일위.XLS][수목일위.XLS]el______198"/>
      <sheetName val="[수목일위.XLS][수목일위.XLS]el______199"/>
      <sheetName val="[수목일위.XLS][수목일위.XLS]el______196"/>
      <sheetName val="[수목일위.XLS][수목일위.XLS]el______197"/>
      <sheetName val="[수목일위.XLS][수목일위.XLS]el______202"/>
      <sheetName val="[수목일위.XLS][수목일위.XLS]el______203"/>
      <sheetName val="[수목일위.XLS][수목일위.XLS]el______204"/>
      <sheetName val="[수목일위.XLS][수목일위.XLS]el______205"/>
      <sheetName val="[수목일위.XLS][수목일위.XLS]el______210"/>
      <sheetName val="[수목일위.XLS][수목일위.XLS]el______211"/>
      <sheetName val="[수목일위.XLS][수목일위.XLS]el______206"/>
      <sheetName val="[수목일위.XLS][수목일위.XLS]el______207"/>
      <sheetName val="[수목일위.XLS][수목일위.XLS]el______208"/>
      <sheetName val="[수목일위.XLS][수목일위.XLS]el______209"/>
      <sheetName val="[수목일위.XLS][수목일위.XLS]el______214"/>
      <sheetName val="[수목일위.XLS][수목일위.XLS]el______215"/>
      <sheetName val="[수목일위.XLS][수목일위.XLS]el______212"/>
      <sheetName val="[수목일위.XLS][수목일위.XLS]el______213"/>
      <sheetName val="울산시산표"/>
      <sheetName val="costing_CV"/>
      <sheetName val="[수목일위.XLS][수목일위.XLS]el______216"/>
      <sheetName val="[수목일위.XLS][수목일위.XLS]el______217"/>
      <sheetName val="[수목일위.XLS][수목일위.XLS]el______218"/>
      <sheetName val="[수목일위.XLS][수목일위.XLS]el______219"/>
      <sheetName val="[수목일위.XLS][수목일위.XLS]el______222"/>
      <sheetName val="[수목일위.XLS][수목일위.XLS]el______223"/>
      <sheetName val="[수목일위.XLS][수목일위.XLS]el______224"/>
      <sheetName val="[수목일위.XLS][수목일위.XLS]el______225"/>
      <sheetName val="[수목일위.XLS][수목일위.XLS]el______220"/>
      <sheetName val="[수목일위.XLS][수목일위.XLS]el______221"/>
      <sheetName val="[수목일위.XLS][수목일위.XLS]el______226"/>
      <sheetName val="[수목일위.XLS][수목일위.XLS]el______227"/>
      <sheetName val="[수목일위.XLS][수목일위.XLS]el______228"/>
      <sheetName val="[수목일위.XLS][수목일위.XLS]el______229"/>
      <sheetName val="[수목일위.XLS][수목일위.XLS]el______230"/>
      <sheetName val="[수목일위.XLS][수목일위.XLS]el______231"/>
      <sheetName val="[수목일위.XLS][수목일위.XLS]el______232"/>
      <sheetName val="[수목일위.XLS][수목일위.XLS]el______233"/>
      <sheetName val="B부대공"/>
      <sheetName val="도체종-상수표"/>
      <sheetName val="ASCEandUBC"/>
      <sheetName val="[수목일위.XLS][수목일위.XLS]el__계__수__2"/>
      <sheetName val="[수목일위.XLS][수목일위.XLS]el__계__수__3"/>
      <sheetName val="노무비계"/>
      <sheetName val="XXXX᠀ㆂ"/>
      <sheetName val="C.배수관공"/>
      <sheetName val="XXXX怩걪"/>
      <sheetName val="본체"/>
      <sheetName val="20관리비율"/>
      <sheetName val="노무단가"/>
      <sheetName val="지선토공_x0000_藩"/>
      <sheetName val="간선토ꠋጳ栀"/>
      <sheetName val="[수목일위.XLS][수목일위.XLS]el______310"/>
      <sheetName val="[수목일위.XLS][수목일위.XLS]el______311"/>
      <sheetName val="[수목일위.XLS][수목일위.XLS]el______304"/>
      <sheetName val="[수목일위.XLS][수목일위.XLS]el______305"/>
      <sheetName val="[수목일위.XLS][수목일위.XLS]el______234"/>
      <sheetName val="[수목일위.XLS][수목일위.XLS]el______235"/>
      <sheetName val="[수목일위.XLS][수목일위.XLS]el______240"/>
      <sheetName val="[수목일위.XLS][수목일위.XLS]el______241"/>
      <sheetName val="[수목일위.XLS][수목일위.XLS]el______236"/>
      <sheetName val="[수목일위.XLS][수목일위.XLS]el______237"/>
      <sheetName val="[수목일위.XLS][수목일위.XLS]el______238"/>
      <sheetName val="[수목일위.XLS][수목일위.XLS]el______239"/>
      <sheetName val="[수목일위.XLS][수목일위.XLS]el______242"/>
      <sheetName val="[수목일위.XLS][수목일위.XLS]el______243"/>
      <sheetName val="[수목일위.XLS][수목일위.XLS]el______246"/>
      <sheetName val="[수목일위.XLS][수목일위.XLS]el______247"/>
      <sheetName val="[수목일위.XLS][수목일위.XLS]el______244"/>
      <sheetName val="[수목일위.XLS][수목일위.XLS]el______245"/>
      <sheetName val="[수목일위.XLS][수목일위.XLS]el______264"/>
      <sheetName val="[수목일위.XLS][수목일위.XLS]el______265"/>
      <sheetName val="[수목일위.XLS][수목일위.XLS]el______252"/>
      <sheetName val="[수목일위.XLS][수목일위.XLS]el______253"/>
      <sheetName val="[수목일위.XLS][수목일위.XLS]el______248"/>
      <sheetName val="[수목일위.XLS][수목일위.XLS]el______249"/>
      <sheetName val="[수목일위.XLS][수목일위.XLS]el______250"/>
      <sheetName val="[수목일위.XLS][수목일위.XLS]el______251"/>
      <sheetName val="[수목일위.XLS][수목일위.XLS]el______256"/>
      <sheetName val="[수목일위.XLS][수목일위.XLS]el______257"/>
      <sheetName val="[수목일위.XLS][수목일위.XLS]el______254"/>
      <sheetName val="[수목일위.XLS][수목일위.XLS]el______255"/>
      <sheetName val="[수목일위.XLS][수목일위.XLS]el______258"/>
      <sheetName val="[수목일위.XLS][수목일위.XLS]el______259"/>
      <sheetName val="[수목일위.XLS][수목일위.XLS]el______260"/>
      <sheetName val="[수목일위.XLS][수목일위.XLS]el______261"/>
      <sheetName val="[수목일위.XLS][수목일위.XLS]el______262"/>
      <sheetName val="[수목일위.XLS][수목일위.XLS]el______263"/>
      <sheetName val="[수목일위.XLS][수목일위.XLS]el______266"/>
      <sheetName val="[수목일위.XLS][수목일위.XLS]el______267"/>
      <sheetName val="[수목일위.XLS][수목일위.XLS]el______270"/>
      <sheetName val="[수목일위.XLS][수목일위.XLS]el______271"/>
      <sheetName val="[수목일위.XLS][수목일위.XLS]el______268"/>
      <sheetName val="[수목일위.XLS][수목일위.XLS]el______269"/>
      <sheetName val="[수목일위.XLS][수목일위.XLS]el______274"/>
      <sheetName val="[수목일위.XLS][수목일위.XLS]el______275"/>
      <sheetName val="[수목일위.XLS][수목일위.XLS]el______272"/>
      <sheetName val="[수목일위.XLS][수목일위.XLS]el______273"/>
      <sheetName val="[수목일위.XLS][수목일위.XLS]el______286"/>
      <sheetName val="[수목일위.XLS][수목일위.XLS]el______287"/>
      <sheetName val="[수목일위.XLS][수목일위.XLS]el______284"/>
      <sheetName val="[수목일위.XLS][수목일위.XLS]el______285"/>
      <sheetName val="[수목일위.XLS][수목일위.XLS]el______278"/>
      <sheetName val="[수목일위.XLS][수목일위.XLS]el______279"/>
      <sheetName val="[수목일위.XLS][수목일위.XLS]el______280"/>
      <sheetName val="[수목일위.XLS][수목일위.XLS]el______281"/>
      <sheetName val="[수목일위.XLS][수목일위.XLS]el______276"/>
      <sheetName val="[수목일위.XLS][수목일위.XLS]el______277"/>
      <sheetName val="[수목일위.XLS][수목일위.XLS]el______282"/>
      <sheetName val="[수목일위.XLS][수목일위.XLS]el______283"/>
      <sheetName val="[수목일위.XLS][수목일위.XLS]el______288"/>
      <sheetName val="[수목일위.XLS][수목일위.XLS]el______289"/>
      <sheetName val="[수목일위.XLS][수목일위.XLS]el______290"/>
      <sheetName val="[수목일위.XLS][수목일위.XLS]el______291"/>
      <sheetName val="[수목일위.XLS][수목일위.XLS]el______294"/>
      <sheetName val="[수목일위.XLS][수목일위.XLS]el______295"/>
      <sheetName val="[수목일위.XLS][수목일위.XLS]el______292"/>
      <sheetName val="[수목일위.XLS][수목일위.XLS]el______293"/>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수목일위.XLS]el______302"/>
      <sheetName val="[수목일위.XLS][수목일위.XLS]el______303"/>
      <sheetName val="[수목일위.XLS][수목일위.XLS]el______308"/>
      <sheetName val="[수목일위.XLS][수목일위.XLS]el______309"/>
      <sheetName val="[수목일위.XLS][수목일위.XLS]el______306"/>
      <sheetName val="[수목일위.XLS][수목일위.XLS]el______307"/>
      <sheetName val="[수목일위.XLS][수목일위.XLS]el______312"/>
      <sheetName val="[수목일위.XLS][수목일위.XLS]el______313"/>
      <sheetName val="배수공수집"/>
      <sheetName val="[수목일위.XLS][수목일위.XLS]el______320"/>
      <sheetName val="[수목일위.XLS][수목일위.XLS]el______321"/>
      <sheetName val="[수목일위.XLS][수목일위.XLS]el______324"/>
      <sheetName val="[수목일위.XLS][수목일위.XLS]el______325"/>
      <sheetName val="[수목일위.XLS][수목일위.XLS]el______314"/>
      <sheetName val="[수목일위.XLS][수목일위.XLS]el______315"/>
      <sheetName val="[수목일위.XLS][수목일위.XLS]el______316"/>
      <sheetName val="[수목일위.XLS][수목일위.XLS]el______317"/>
      <sheetName val="[수목일위.XLS][수목일위.XLS]el______318"/>
      <sheetName val="[수목일위.XLS][수목일위.XLS]el______319"/>
      <sheetName val="[수목일위.XLS][수목일위.XLS]el______322"/>
      <sheetName val="[수목일위.XLS][수목일위.XLS]el______323"/>
      <sheetName val="[수목일위.XLS][수목일위.XLS]el______332"/>
      <sheetName val="[수목일위.XLS][수목일위.XLS]el______333"/>
      <sheetName val="[수목일위.XLS][수목일위.XLS]el______326"/>
      <sheetName val="[수목일위.XLS][수목일위.XLS]el______327"/>
      <sheetName val="[수목일위.XLS][수목일위.XLS]el______328"/>
      <sheetName val="[수목일위.XLS][수목일위.XLS]el______329"/>
      <sheetName val="[수목일위.XLS][수목일위.XLS]el______330"/>
      <sheetName val="[수목일위.XLS][수목일위.XLS]el______331"/>
      <sheetName val="[수목일위.XLS][수목일위.XLS]el______334"/>
      <sheetName val="[수목일위.XLS][수목일위.XLS]el______335"/>
      <sheetName val="[수목일위.XLS][수목일위.XLS]el______336"/>
      <sheetName val="[수목일위.XLS][수목일위.XLS]el______337"/>
      <sheetName val="[수목일위.XLS][수목일위.XLS]el______340"/>
      <sheetName val="[수목일위.XLS][수목일위.XLS]el______341"/>
      <sheetName val="[수목일위.XLS][수목일위.XLS]el______338"/>
      <sheetName val="[수목일위.XLS][수목일위.XLS]el______339"/>
      <sheetName val="총괄공정표"/>
      <sheetName val="[수목일위.XLS][수목일위.XLS]el______목_4"/>
      <sheetName val="[수목일위.XLS][수목일위.XLS]el______목_5"/>
      <sheetName val="[수목일위.XLS][수목일위.XLS]el______목_2"/>
      <sheetName val="[수목일위.XLS][수목일위.XLS]el______목_3"/>
      <sheetName val=" 갑지"/>
      <sheetName val="[수목일위.XLS][수목일위.XLS_x0000_]el_______4"/>
      <sheetName val="[수목일위.XLS][수목일위.XLS_x0000_]el_______5"/>
      <sheetName val="[수목일위.XLS][수목일위.XLS_x0000_]el_______2"/>
      <sheetName val="[수목일위.XLS][수목일위.XLS_x0000_]el_______3"/>
      <sheetName val="[수목일위.XLS][수목일위.XLS_x0000_]el_______8"/>
      <sheetName val="[수목일위.XLS][수목일위.XLS_x0000_]el_______9"/>
      <sheetName val="[수목일위.XLS][수목일위.XLS_x0000_]el_______6"/>
      <sheetName val="[수목일위.XLS][수목일위.XLS_x0000_]el_______7"/>
      <sheetName val="연돌일退←?"/>
      <sheetName val="연돌일"/>
      <sheetName val="철거산ԯ"/>
      <sheetName val="계정c԰"/>
      <sheetName val="기԰"/>
      <sheetName val="부대대비"/>
      <sheetName val="냉연집계"/>
      <sheetName val="[수목일위.XLS][수목일위.XLS]el______344"/>
      <sheetName val="[수목일위.XLS][수목일위.XLS]el______345"/>
      <sheetName val="[수목일위.XLS][수목일위.XLS]el______342"/>
      <sheetName val="[수목일위.XLS][수목일위.XLS]el______343"/>
      <sheetName val="맨홀기준"/>
      <sheetName val="101동"/>
      <sheetName val="차수공개요"/>
      <sheetName val="집계(기계餀ኘ԰_x0000_"/>
      <sheetName val="입찰결과보고"/>
      <sheetName val="부품"/>
      <sheetName val="D-철尜_x0013_層"/>
      <sheetName val="?䅅呒"/>
      <sheetName val="배수︀"/>
      <sheetName val="입餀ኘ"/>
      <sheetName val="발주내역서"/>
      <sheetName val="[수목일위.XLS]el\설계서\수목렃耀ﻯ+_x0000_"/>
      <sheetName val="1공구(을)"/>
      <sheetName val="노임변동률"/>
      <sheetName val="원가계산서_x0005__x0000__x0000_"/>
      <sheetName val="A2"/>
      <sheetName val="일위집계(苈)헾"/>
      <sheetName val="우각부보_x0000_"/>
      <sheetName val="우각부보헾"/>
      <sheetName val="대가수량"/>
      <sheetName val="날1"/>
      <sheetName val="[수목일위.XLS][수목일위.XLS]el_설계서_수목_2"/>
      <sheetName val="[수목일위.XLS][수목일위.XLS]el_설계서_수목_3"/>
      <sheetName val="_Recovered_SheetName_621_"/>
      <sheetName val="예정壸_x0000__x0000_"/>
      <sheetName val="기본DATA"/>
      <sheetName val="갑지(집행)"/>
      <sheetName val="POL6차-PIPING"/>
      <sheetName val="[수목일위.XLS][수목일위.XLS]el__계___목_2"/>
      <sheetName val="[수목일위.XLS][수목일위.XLS]el__계___목_3"/>
      <sheetName val="[수목일위.XLS][수목일위.XLS]el_설_서_수목_2"/>
      <sheetName val="[수목일위.XLS][수목일위.XLS]el_설_서_수목_3"/>
      <sheetName val="[수목일위.XLS][수목일위.XLS]el_설_서_수목_6"/>
      <sheetName val="[수목일위.XLS][수목일위.XLS]el_설_서_수목_7"/>
      <sheetName val="[수목일위.XLS][수목일위.XLS]el_설_서_수목_4"/>
      <sheetName val="[수목일위.XLS][수목일위.XLS]el_설_서_수목_5"/>
      <sheetName val="Edit"/>
      <sheetName val="급탕순환펌프"/>
      <sheetName val="A-8 PD(도로중앙)"/>
      <sheetName val="[수목일위.XLS][수목일위.XLS]el_설계서____4"/>
      <sheetName val="[수목일위.XLS][수목일위.XLS]el_설계서____5"/>
      <sheetName val="[수목일위.XLS_x0000_][수목일위.XLS]el_설계서___8"/>
      <sheetName val="[수목일위.XLS_x0000_][수목일위.XLS]el_설계서___9"/>
      <sheetName val="[수목일위.XLS][수목일위.XLS]el_설계서____2"/>
      <sheetName val="[수목일위.XLS][수목일위.XLS]el_설계서____3"/>
      <sheetName val="[수목일위.XLS_x0000_][수목일위.XLS]el_설계서___2"/>
      <sheetName val="[수목일위.XLS_x0000_][수목일위.XLS]el_설계서___3"/>
      <sheetName val="[수목일위.XLS][수목일위.XLS_x0000_]el_설계서__12"/>
      <sheetName val="[수목일위.XLS][수목일위.XLS_x0000_]el_설계서__13"/>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원형1호맨홀토공수㐬"/>
      <sheetName val="[수목일위.XLS][수목일위.XLS]el_설계서___14"/>
      <sheetName val="[수목일위.XLS][수목일위.XLS]el_설계서___15"/>
      <sheetName val="[수목일위.XLS][수목일위.XLS]el_설계서____8"/>
      <sheetName val="[수목일위.XLS][수목일위.XLS]el_설계서____9"/>
      <sheetName val="[수목일위.XLS][수목일위.XLS]el_설계서____6"/>
      <sheetName val="[수목일위.XLS][수목일위.XLS]el_설계서____7"/>
      <sheetName val="[수목일위.XLS][수목일위.XLS_x0000_]el_설계서__14"/>
      <sheetName val="[수목일위.XLS][수목일위.XLS_x0000_]el_설계서__15"/>
      <sheetName val="[수목일위.XLS][수목일위.XLS]el_설계서___16"/>
      <sheetName val="[수목일위.XLS][수목일위.XLS]el_설계서___17"/>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40"/>
      <sheetName val="[수목일위.XLS][수목일위.XLS]el_설계서___41"/>
      <sheetName val="[수목일위.XLS][수목일위.XLS]el_설계서___26"/>
      <sheetName val="[수목일위.XLS][수목일위.XLS]el_설계서___2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80"/>
      <sheetName val="[수목일위.XLS][수목일위.XLS]el_설계서___81"/>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4"/>
      <sheetName val="[수목일위.XLS][수목일위.XLS]el_설계서___75"/>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10"/>
      <sheetName val="[수목일위.XLS][수목일위.XLS]el_설계서_수_11"/>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수목데이타暷"/>
      <sheetName val="기흥하도용"/>
      <sheetName val="계약내역서("/>
      <sheetName val="비교1"/>
      <sheetName val="공통비(전체)"/>
      <sheetName val="토목공사"/>
      <sheetName val="[수목일위.XLS][수목일위.XLS]el_설계서__136"/>
      <sheetName val="[수목일위.XLS][수목일위.XLS]el_설계서__137"/>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EKOG10건축"/>
      <sheetName val="S.중기사용료"/>
      <sheetName val="laroux"/>
      <sheetName val="중량산출"/>
      <sheetName val="PANEL 중량산출"/>
      <sheetName val="CT "/>
      <sheetName val="발신정보"/>
      <sheetName val="2F 회의실견적(5_14 일대)"/>
      <sheetName val="동원(3)"/>
      <sheetName val="동력부하(도산)"/>
      <sheetName val="U-TYPE(1)"/>
      <sheetName val="2. 공원조도"/>
      <sheetName val="법인세비용(03년말)"/>
      <sheetName val="자재_집계표淠"/>
      <sheetName val="[수목일위.XLS][수목일위.XLS]el______348"/>
      <sheetName val="[수목일위.XLS][수목일위.XLS]el______349"/>
      <sheetName val="[수목일위.XLS][수목일위.XLS]el______346"/>
      <sheetName val="[수목일위.XLS][수목일위.XLS]el______347"/>
      <sheetName val="[수목일위.XLS][수목일위.XLS]el______352"/>
      <sheetName val="[수목일위.XLS][수목일위.XLS]el______353"/>
      <sheetName val="[수목일위.XLS][수목일위.XLS]el______350"/>
      <sheetName val="[수목일위.XLS][수목일위.XLS]el______351"/>
      <sheetName val="수목일위.XLS"/>
      <sheetName val="%EC%88%98%EB%AA%A9%EC%9D%BC%EC%"/>
      <sheetName val="확산동"/>
      <sheetName val="통계자료"/>
      <sheetName val="MFAB"/>
      <sheetName val="MFRT"/>
      <sheetName val="MPKG"/>
      <sheetName val="MPRD"/>
      <sheetName val="[수목일위.XLS][수목일위.XLS]el______394"/>
      <sheetName val="[수목일위.XLS][수목일위.XLS]el______395"/>
      <sheetName val="[수목일위.XLS][수목일위.XLS]el______390"/>
      <sheetName val="[수목일위.XLS][수목일위.XLS]el______391"/>
      <sheetName val="ENTR旀"/>
      <sheetName val="[수목일위.XLS][수목일위.XLS]el___서_수목_4"/>
      <sheetName val="[수목일위.XLS][수목일위.XLS]el___서_수목_5"/>
      <sheetName val="1.일위대가"/>
      <sheetName val="[수목일위.XLS][수목일위.XLS]el___서_수_10"/>
      <sheetName val="[수목일위.XLS][수목일위.XLS]el___서_수_11"/>
      <sheetName val="[수목일위.XLS][수목일위.XLS]el___서_수_12"/>
      <sheetName val="[수목일위.XLS][수목일위.XLS]el___서_수_13"/>
      <sheetName val="[수목일위.XLS][수목일위.XLS]el___서_수목_6"/>
      <sheetName val="[수목일위.XLS][수목일위.XLS]el___서_수목_7"/>
      <sheetName val="[수목일위.XLS][수목일위.XLS]el___서_수목_8"/>
      <sheetName val="[수목일위.XLS][수목일위.XLS]el___서_수목_9"/>
      <sheetName val="[수목일위.XLS][수목일위.XLS_x0000_]el______14"/>
      <sheetName val="[수목일위.XLS][수목일위.XLS_x0000_]el______15"/>
      <sheetName val="[수목일위.XLS][수목일위.XLS_x0000_]el______10"/>
      <sheetName val="[수목일위.XLS][수목일위.XLS_x0000_]el______11"/>
      <sheetName val="[수목일위.XLS][수목일위.XLS_x0000_]el______12"/>
      <sheetName val="[수목일위.XLS][수목일위.XLS_x0000_]el______13"/>
      <sheetName val="대창(장성)"/>
      <sheetName val="[수목일위.XLS][수목일위.XLS]el______370"/>
      <sheetName val="[수목일위.XLS][수목일위.XLS]el______371"/>
      <sheetName val="[수목일위.XLS][수목일위.XLS]el______368"/>
      <sheetName val="[수목일위.XLS][수목일위.XLS]el______369"/>
      <sheetName val="[수목일위.XLS][수목일위.XLS]el______358"/>
      <sheetName val="[수목일위.XLS][수목일위.XLS]el______359"/>
      <sheetName val="[수목일위.XLS][수목일위.XLS]el______360"/>
      <sheetName val="[수목일위.XLS][수목일위.XLS]el______361"/>
      <sheetName val="[수목일위.XLS][수목일위.XLS]el______354"/>
      <sheetName val="[수목일위.XLS][수목일위.XLS]el______355"/>
      <sheetName val="매입세율"/>
      <sheetName val="[수목일위.XLS]B__MSOffice_Excel___3"/>
      <sheetName val="steel data sheet"/>
      <sheetName val="당초,변경"/>
      <sheetName val="할증"/>
      <sheetName val="[수목일위.XLS][수목일위.XLS_x0000_]el______18"/>
      <sheetName val="[수목일위.XLS][수목일위.XLS_x0000_]el______19"/>
      <sheetName val="[수목일위.XLS][수목일위.XLS_x0000_]el______16"/>
      <sheetName val="[수목일위.XLS][수목일위.XLS_x0000_]el______17"/>
      <sheetName val="INDEX"/>
      <sheetName val="[수목일위.XLS][수목일위.XLS]el______356"/>
      <sheetName val="[수목일위.XLS][수목일위.XLS]el______357"/>
      <sheetName val="[수목일위.XLS][수목일위.XLS]el______364"/>
      <sheetName val="[수목일위.XLS][수목일위.XLS]el______365"/>
      <sheetName val="[수목일위.XLS][수목일위.XLS]el______366"/>
      <sheetName val="[수목일위.XLS][수목일위.XLS]el______367"/>
      <sheetName val="[수목일위.XLS][수목일위.XLS]el______362"/>
      <sheetName val="[수목일위.XLS][수목일위.XLS]el______363"/>
      <sheetName val="[수목일위.XLS][수목일위.XLS]el_설계서__148"/>
      <sheetName val="[수목일위.XLS][수목일위.XLS]el_설계서__149"/>
      <sheetName val="주방"/>
      <sheetName val="산수배수"/>
      <sheetName val="2.2.1丵⽃_x0005__x0000_"/>
      <sheetName val="2.2.1丵⿝_x0005__x0000_"/>
      <sheetName val="2.2.1丵⾎_x0005__x0000_"/>
      <sheetName val="대운산출"/>
      <sheetName val="작용하중산정"/>
      <sheetName val="요약崆Ē_x0000_"/>
      <sheetName val="요약噀_x001a_嚌"/>
      <sheetName val="내역서 "/>
      <sheetName val="포설물량(8회분)"/>
      <sheetName val="[수목일위.XLS][수목일위.XLS]el______382"/>
      <sheetName val="[수목일위.XLS][수목일위.XLS]el______383"/>
      <sheetName val="[수목일위.XLS][수목일위.XLS]el______374"/>
      <sheetName val="[수목일위.XLS][수목일위.XLS]el______375"/>
      <sheetName val="[수목일위.XLS][수목일위.XLS]el______372"/>
      <sheetName val="[수목일위.XLS][수목일위.XLS]el______373"/>
      <sheetName val="[수목일위.XLS][수목일위.XLS]el______380"/>
      <sheetName val="[수목일위.XLS][수목일위.XLS]el______381"/>
      <sheetName val="[수목일위.XLS][수목일위.XLS]el______378"/>
      <sheetName val="[수목일위.XLS][수목일위.XLS]el______379"/>
      <sheetName val="[수목일위.XLS][수목일위.XLS]el______376"/>
      <sheetName val="[수목일위.XLS][수목일위.XLS]el______377"/>
      <sheetName val="추가예산"/>
      <sheetName val="Ⅶ-2_현장경비산출3"/>
      <sheetName val="자재_집계표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전차선로_물량표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실행,원가_최종예상"/>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BSD_(2)"/>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주공_갑지"/>
      <sheetName val="A_LINE"/>
      <sheetName val="2_고용보험료산출근거"/>
      <sheetName val="실행내역_"/>
      <sheetName val="2_냉난방설비공사"/>
      <sheetName val="Summary_Sheet"/>
      <sheetName val="총괄_내역서"/>
      <sheetName val="PROJECT_BRIEF"/>
      <sheetName val="기성(1차)_"/>
      <sheetName val="4__검토"/>
      <sheetName val="안양동교_1안"/>
      <sheetName val="설계변경내역_98"/>
      <sheetName val="개별직종노임단가(2005_1)"/>
      <sheetName val="TABLE_DB"/>
      <sheetName val="쌍용_data_base"/>
      <sheetName val="양재동_고향생각"/>
      <sheetName val="토공(우물통,기타)_"/>
      <sheetName val="계장_품셈표"/>
      <sheetName val="8_설치품셈"/>
      <sheetName val="공사별_가중치_산출근거(건축)"/>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수목일위.XLS][수목일위.XLS]el______384"/>
      <sheetName val="[수목일위.XLS][수목일위.XLS]el______385"/>
      <sheetName val="[수목일위.XLS][수목일위.XLS]el______388"/>
      <sheetName val="[수목일위.XLS][수목일위.XLS]el______389"/>
      <sheetName val="[수목일위.XLS][수목일위.XLS]el______386"/>
      <sheetName val="[수목일위.XLS][수목일위.XLS]el______387"/>
      <sheetName val="갑__지4"/>
      <sheetName val="기타_정보통신공사4"/>
      <sheetName val="AS포장복구_4"/>
      <sheetName val="Customer_Databas4"/>
      <sheetName val="2000_11월설계내역4"/>
      <sheetName val="표지_(2)4"/>
      <sheetName val="화재_탐지_설비4"/>
      <sheetName val="unit_44"/>
      <sheetName val="단가_및_재료비4"/>
      <sheetName val="준검_내역서4"/>
      <sheetName val="Sheet1_(2)4"/>
      <sheetName val="토공산출_(아파트)4"/>
      <sheetName val="1_설계조건4"/>
      <sheetName val="Ⅶ-2_현장경비산출4"/>
      <sheetName val="자재_집계표4"/>
      <sheetName val="5_일위목록4"/>
      <sheetName val="7_단가조사4"/>
      <sheetName val="6_일위대가4"/>
      <sheetName val="E_P_T수량산출서4"/>
      <sheetName val="전선_및_전선관4"/>
      <sheetName val="공사별_가중치_산출근거(토목)3"/>
      <sheetName val="운동장_(2)3"/>
      <sheetName val="1차_내역서4"/>
      <sheetName val="귀래_설계_공내역서4"/>
      <sheetName val="2_대외공문3"/>
      <sheetName val="상_부3"/>
      <sheetName val="단가표_(2)3"/>
      <sheetName val="3_바닥판__3"/>
      <sheetName val="_견적서3"/>
      <sheetName val="목차_2"/>
      <sheetName val="기계실_D2002"/>
      <sheetName val="6PILE__(돌출)2"/>
      <sheetName val="수량계산서_집계표(가설_신설_및_철거-을지로3가_3호선3"/>
      <sheetName val="수량계산서_집계표(신설-을지로3가_3호선)3"/>
      <sheetName val="수량계산서_집계표(철거-을지로3가_3호선)3"/>
      <sheetName val="3_공통공사대비2"/>
      <sheetName val="전차선로_물량표2"/>
      <sheetName val="영업_일12"/>
      <sheetName val="주빔의_설계2"/>
      <sheetName val="단면_(2)2"/>
      <sheetName val="2_2_10_샤시등2"/>
      <sheetName val="1_가설2"/>
      <sheetName val="4_목공사2"/>
      <sheetName val="G_R300경비2"/>
      <sheetName val="수목데이타_2"/>
      <sheetName val="3_하중산정4_지지력2"/>
      <sheetName val="2_가로등(영구)2"/>
      <sheetName val="현장관리비_산출내역2"/>
      <sheetName val="현장관리비_2"/>
      <sheetName val="3BL공동구_수량2"/>
      <sheetName val="관기성공_내2"/>
      <sheetName val="표__지2"/>
      <sheetName val="인건비_2"/>
      <sheetName val="환경기계공정표_(3)2"/>
      <sheetName val="TRE_TABLE2"/>
      <sheetName val="Cost_bd-&quot;A&quot;2"/>
      <sheetName val="남양시작동자105노65기1_3화1_22"/>
      <sheetName val="노임_단가2"/>
      <sheetName val="단_box2"/>
      <sheetName val="2000,9월_일위2"/>
      <sheetName val="경율산정_XLS2"/>
      <sheetName val="신_분2"/>
      <sheetName val="설계기준_및_하중계산2"/>
      <sheetName val="General_Data2"/>
      <sheetName val="별표_2"/>
      <sheetName val="1_설계기준2"/>
      <sheetName val="제출내역_(2)2"/>
      <sheetName val="단가_산출서(산근#1~#102)2"/>
      <sheetName val="RAW_DATA2"/>
      <sheetName val="설계내역서_2"/>
      <sheetName val="5_전사투자계획종함안2"/>
      <sheetName val="3_바닥판설계2"/>
      <sheetName val="96보완계획7_122"/>
      <sheetName val="일반문틀_설치2"/>
      <sheetName val="샌딩_에폭시_도장2"/>
      <sheetName val="환율_및_노임2"/>
      <sheetName val="속_일위대가2"/>
      <sheetName val="노_무_비2"/>
      <sheetName val="EQUIP_LIST2"/>
      <sheetName val="입출재고현황_(2)2"/>
      <sheetName val="횡_연장2"/>
      <sheetName val="단가산출서_(2)2"/>
      <sheetName val="기성고조서_2"/>
      <sheetName val="공종단가표_2"/>
      <sheetName val="6_가격조사서_2"/>
      <sheetName val="빌딩_안내2"/>
      <sheetName val="99_121"/>
      <sheetName val="1공구_단가_(정원)2"/>
      <sheetName val="1공구_단가_(산광)2"/>
      <sheetName val="1공구_단가_(용호)2"/>
      <sheetName val="간지_(2)2"/>
      <sheetName val="2공구_단가(인성)2"/>
      <sheetName val="2공구_단가(대동)2"/>
      <sheetName val="2공구_단가(산광)2"/>
      <sheetName val="1_토공2"/>
      <sheetName val="2_배수공2"/>
      <sheetName val="3_구조물공2"/>
      <sheetName val="4_포장공2"/>
      <sheetName val="PACKING_LIST2"/>
      <sheetName val="지주목_및_비료산출기준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세골재__T2_변경_현황1"/>
      <sheetName val="2-나_물가조사서1"/>
      <sheetName val="앉음벽_(2)1"/>
      <sheetName val="IBM_UX1"/>
      <sheetName val="내역서_제출1"/>
      <sheetName val="수량계산서_집계표(가설_신설_및_철거-을지로3가_2호선1"/>
      <sheetName val="수량계산서_집계표(신설-을지로3가_2호선)1"/>
      <sheetName val="수량계산서_집계표(철거-을지로3가_2호선)1"/>
      <sheetName val="케이블류_OLD1"/>
      <sheetName val="2_도실원내역(원본)1"/>
      <sheetName val="DNT_OSBL1"/>
      <sheetName val="0_갑지2"/>
      <sheetName val="8_현장관리비2"/>
      <sheetName val="7_안전관리비2"/>
      <sheetName val="2_토목공사2"/>
      <sheetName val="본선_토공_분배표1"/>
      <sheetName val="3련_BOX2"/>
      <sheetName val="마북_손익분석(CATIA)1"/>
      <sheetName val="표_지1"/>
      <sheetName val="11_닥트설치공사(bm)1"/>
      <sheetName val="DESIGN_CRETERIA1"/>
      <sheetName val="견적_(2)1"/>
      <sheetName val="DATA_입력란1"/>
      <sheetName val="1__설계조건_2_단면가정_3__하중계산1"/>
      <sheetName val="아파트_1"/>
      <sheetName val="6__안전관리비1"/>
      <sheetName val="목동세대_산출근거1"/>
      <sheetName val="8_PILE__(돌출)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Requirement(Work_Crew)1"/>
      <sheetName val="3_건축(현장안)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실행,원가_최종예상1"/>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BSD_(2)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주공_갑지1"/>
      <sheetName val="A_LINE1"/>
      <sheetName val="2_고용보험료산출근거1"/>
      <sheetName val="실행내역_1"/>
      <sheetName val="2_냉난방설비공사1"/>
      <sheetName val="Summary_Sheet1"/>
      <sheetName val="총괄_내역서1"/>
      <sheetName val="PROJECT_BRIEF1"/>
      <sheetName val="기성(1차)_1"/>
      <sheetName val="4__검토1"/>
      <sheetName val="안양동교_1안1"/>
      <sheetName val="설계변경내역_98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5__현장관리비(new)_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2015년_제3차_공사_물량조사_양식_xlsx1"/>
      <sheetName val="[수목일위_XLS]el\설계서\수목일위_XLS]데이타1"/>
      <sheetName val="[수목일위_XLS]el\설계서\수목일위_XLS1"/>
      <sheetName val="[수목일위_XLS][수목일위_XLS]el_______74"/>
      <sheetName val="[수목일위_XLS][수목일위_XLS]el_______75"/>
      <sheetName val="[수목일위_XLS][수목일위_XLS]el_______76"/>
      <sheetName val="[수목일위_XLS][수목일위_XLS]el_______77"/>
      <sheetName val="[수목일위_XLS][수목일위_XLS]el\설계서\수목일1"/>
      <sheetName val="6_단가조사표1"/>
      <sheetName val="2_노무비1"/>
      <sheetName val="2-1_노무비단가1"/>
      <sheetName val="5_폐기물운반비1"/>
      <sheetName val="4_폐기물량1"/>
      <sheetName val="송정-증포간__계약내역서1"/>
      <sheetName val="B_O_M1"/>
      <sheetName val="노임단가_(2)1"/>
      <sheetName val="1_1서버도입1"/>
      <sheetName val="노임_(2차)1"/>
      <sheetName val="crude_SLAB_RE-bar1"/>
      <sheetName val="2_2_1䘭疋瀨ȕ㱵1"/>
      <sheetName val="설계변경_(2)1"/>
      <sheetName val="1_3(배치도)1"/>
      <sheetName val="8_석축단위(H=1_5M)1"/>
      <sheetName val="[수목일위_XLS][수목일위_XLS]el_______78"/>
      <sheetName val="[수목일위_XLS][수목일위_XLS]el_______79"/>
      <sheetName val="[수목일위_XLS][수목일위_XLS]el________1"/>
      <sheetName val="[수목일위_XLS][수목일위_XLS]el_______80"/>
      <sheetName val="1_우편집중내역서1"/>
      <sheetName val="자재집게표_1"/>
      <sheetName val="3_공통공ⴀ敆遵1"/>
      <sheetName val="전체_현장_공사명_입력(26건)1"/>
      <sheetName val="PROJECT_BRIEF(EX_NEW)1"/>
      <sheetName val="조도계산서_(도서)1"/>
      <sheetName val="노원열병합__건축공사기성내역서1"/>
      <sheetName val="3_일반사상1"/>
      <sheetName val="0_0ControlSheet1"/>
      <sheetName val="Upgrades_pricing1"/>
      <sheetName val="6_181"/>
      <sheetName val="P_M_별1"/>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Cost_bd-墠+壬1"/>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28"/>
      <sheetName val="[수목일위_XLS][수목일위_XLS]el______129"/>
      <sheetName val="[수목일위_XLS][수목일위_XLS]el______130"/>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수목일위_XLS][수목일위_XLS]el______149"/>
      <sheetName val="[수목일위_XLS][수목일위_XLS]el______150"/>
      <sheetName val="[수목일위_XLS][수목일위_XLS]el______151"/>
      <sheetName val="[수목일위_XLS][수목일위_XLS]el______152"/>
      <sheetName val="STEEL_BOX_단면설계(SEC_8)"/>
      <sheetName val="단가_산출서(산근#1~簀╕쐀╕렀"/>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수목일위_XLS]el______172"/>
      <sheetName val="[수목일위_XLS]el\설계서\수목일위_XLS]데이타2"/>
      <sheetName val="[수목일위_XLS]el\설계서\수목일위_XLS2"/>
      <sheetName val="el\설계서\수목일위_XLS]데이타1"/>
      <sheetName val="el\설계서\수목일위_XLS1"/>
      <sheetName val="[수목일위.XLS][수목일위.XLS_x0000_]el______20"/>
      <sheetName val="[수목일위.XLS][수목일위.XLS_x0000_]el______21"/>
      <sheetName val="[수목일위.XLS][수목일위.XLS]el___서_수_18"/>
      <sheetName val="[수목일위.XLS][수목일위.XLS]el___서_수_19"/>
      <sheetName val="[수목일위.XLS][수목일위.XLS]el___서_수_16"/>
      <sheetName val="[수목일위.XLS][수목일위.XLS]el___서_수_17"/>
      <sheetName val="[수목일위.XLS][수목일위.XLS]el___서_수_14"/>
      <sheetName val="[수목일위.XLS][수목일위.XLS]el___서_수_15"/>
      <sheetName val="[수목일위.XLS][수목일위.XLS]el___서_수_22"/>
      <sheetName val="[수목일위.XLS][수목일위.XLS]el___서_수_23"/>
      <sheetName val="[수목일위.XLS][수목일위.XLS]el___서_수_20"/>
      <sheetName val="[수목일위.XLS][수목일위.XLS]el___서_수_21"/>
      <sheetName val="구조물철거타공정_x0005__x0000_"/>
      <sheetName val="설周-"/>
      <sheetName val="선금급신청서"/>
      <sheetName val="ENTR׃"/>
      <sheetName val="sum"/>
      <sheetName val="CP(1)"/>
      <sheetName val="5월매출분석"/>
      <sheetName val="C_d"/>
      <sheetName val="6동"/>
      <sheetName val="감리을"/>
      <sheetName val="[수목일위.XLS][수목일위.XLS]el___서_수_24"/>
      <sheetName val="[수목일위.XLS][수목일위.XLS]el___서_수_25"/>
      <sheetName val="[수목일위.XLS][수목일위.XLS]el___서_수_30"/>
      <sheetName val="[수목일위.XLS][수목일위.XLS]el___서_수_31"/>
      <sheetName val="[수목일위.XLS][수목일위.XLS]el___서_수_28"/>
      <sheetName val="[수목일위.XLS][수목일위.XLS]el___서_수_29"/>
      <sheetName val="[수목일위.XLS][수목일위.XLS]el___서_수_26"/>
      <sheetName val="[수목일위.XLS][수목일위.XLS]el___서_수_27"/>
      <sheetName val="[수목일위.XLS][수목일위.XLS]el___서_수_32"/>
      <sheetName val="[수목일위.XLS][수목일위.XLS]el___서_수_33"/>
      <sheetName val="[수목일위.XLS][수목일위.XLS]el___서_수_78"/>
      <sheetName val="[수목일위.XLS][수목일위.XLS]el___서_수_79"/>
      <sheetName val="[수목일위.XLS][수목일위.XLS]el___서_수_76"/>
      <sheetName val="[수목일위.XLS][수목일위.XLS]el___서_수_77"/>
      <sheetName val="[수목일위.XLS][수목일위.XLS]el___서_수_34"/>
      <sheetName val="[수목일위.XLS][수목일위.XLS]el___서_수_35"/>
      <sheetName val="[수목일위.XLS][수목일위.XLS]el___서_수_42"/>
      <sheetName val="[수목일위.XLS][수목일위.XLS]el___서_수_43"/>
      <sheetName val="[수목일위.XLS][수목일위.XLS]el___서_수_38"/>
      <sheetName val="[수목일위.XLS][수목일위.XLS]el___서_수_39"/>
      <sheetName val="[수목일위.XLS][수목일위.XLS]el___서_수_36"/>
      <sheetName val="[수목일위.XLS][수목일위.XLS]el___서_수_37"/>
      <sheetName val="[수목일위.XLS][수목일위.XLS]el___서_수_40"/>
      <sheetName val="[수목일위.XLS][수목일위.XLS]el___서_수_41"/>
      <sheetName val="[수목일위.XLS][수목일위.XLS]el___서_수_62"/>
      <sheetName val="[수목일위.XLS][수목일위.XLS]el___서_수_63"/>
      <sheetName val="[수목일위.XLS][수목일위.XLS]el___서_수_64"/>
      <sheetName val="[수목일위.XLS][수목일위.XLS]el___서_수_65"/>
      <sheetName val="[수목일위.XLS][수목일위.XLS]el___서_수_44"/>
      <sheetName val="[수목일위.XLS][수목일위.XLS]el___서_수_45"/>
      <sheetName val="[수목일위.XLS][수목일위.XLS]el___서_수_46"/>
      <sheetName val="[수목일위.XLS][수목일위.XLS]el___서_수_47"/>
      <sheetName val="[수목일위.XLS][수목일위.XLS]el___서_수_48"/>
      <sheetName val="[수목일위.XLS][수목일위.XLS]el___서_수_49"/>
      <sheetName val="[수목일위.XLS][수목일위.XLS]el___서_수_50"/>
      <sheetName val="[수목일위.XLS][수목일위.XLS]el___서_수_51"/>
      <sheetName val="[수목일위.XLS][수목일위.XLS]el___서_수_52"/>
      <sheetName val="[수목일위.XLS][수목일위.XLS]el___서_수_53"/>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58"/>
      <sheetName val="[수목일위.XLS][수목일위.XLS]el___서_수_59"/>
      <sheetName val="[수목일위.XLS][수목일위.XLS]el___서_수_60"/>
      <sheetName val="[수목일위.XLS][수목일위.XLS]el___서_수_61"/>
      <sheetName val="[수목일위.XLS][수목일위.XLS]el___서_수_72"/>
      <sheetName val="[수목일위.XLS][수목일위.XLS]el___서_수_73"/>
      <sheetName val="[수목일위.XLS][수목일위.XLS]el___서_수_66"/>
      <sheetName val="[수목일위.XLS][수목일위.XLS]el___서_수_67"/>
      <sheetName val="[수목일위.XLS][수목일위.XLS]el___서_수_68"/>
      <sheetName val="[수목일위.XLS][수목일위.XLS]el___서_수_69"/>
      <sheetName val="[수목일위.XLS][수목일위.XLS]el___서_수_70"/>
      <sheetName val="[수목일위.XLS][수목일위.XLS]el___서_수_71"/>
      <sheetName val="[수목일위.XLS][수목일위.XLS]el___서_수_74"/>
      <sheetName val="[수목일위.XLS][수목일위.XLS]el___서_수_75"/>
      <sheetName val="[수목일위.XLS][수목일위.XLS]el___서_수_86"/>
      <sheetName val="[수목일위.XLS][수목일위.XLS]el___서_수_87"/>
      <sheetName val="[수목일위.XLS][수목일위.XLS]el___서_수_82"/>
      <sheetName val="[수목일위.XLS][수목일위.XLS]el___서_수_83"/>
      <sheetName val="[수목일위.XLS][수목일위.XLS]el___서_수_80"/>
      <sheetName val="[수목일위.XLS][수목일위.XLS]el___서_수_81"/>
      <sheetName val="[수목일위.XLS][수목일위.XLS]el___서_수_84"/>
      <sheetName val="[수목일위.XLS][수목일위.XLS]el___서_수_85"/>
      <sheetName val="[수목일위.XLS][수목일위.XLS]el___서_수_88"/>
      <sheetName val="[수목일위.XLS][수목일위.XLS]el___서_수_89"/>
      <sheetName val="[수목일위.XLS][수목일위.XLS]el___서_수_92"/>
      <sheetName val="[수목일위.XLS][수목일위.XLS]el___서_수_93"/>
      <sheetName val="[수목일위.XLS][수목일위.XLS]el___서_수_90"/>
      <sheetName val="[수목일위.XLS][수목일위.XLS]el___서_수_91"/>
      <sheetName val="[수목일위.XLS][수목일위.XLS]el___서_수_98"/>
      <sheetName val="[수목일위.XLS][수목일위.XLS]el___서_수_99"/>
      <sheetName val="[수목일위.XLS][수목일위.XLS]el___서_수_94"/>
      <sheetName val="[수목일위.XLS][수목일위.XLS]el___서_수_95"/>
      <sheetName val="[수목일위.XLS][수목일위.XLS]el___서__102"/>
      <sheetName val="[수목일위.XLS][수목일위.XLS]el___서__103"/>
      <sheetName val="[수목일위.XLS][수목일위.XLS]el___서_수_96"/>
      <sheetName val="[수목일위.XLS][수목일위.XLS]el___서_수_97"/>
      <sheetName val="[수목일위.XLS][수목일위.XLS]el___서__100"/>
      <sheetName val="[수목일위.XLS][수목일위.XLS]el___서__101"/>
      <sheetName val="[수목일위.XLS][수목일위.XLS]el___서__110"/>
      <sheetName val="[수목일위.XLS][수목일위.XLS]el___서__111"/>
      <sheetName val="[수목일위.XLS][수목일위.XLS]el___서__108"/>
      <sheetName val="[수목일위.XLS][수목일위.XLS]el___서__109"/>
      <sheetName val="[수목일위.XLS][수목일위.XLS]el___서__104"/>
      <sheetName val="[수목일위.XLS][수목일위.XLS]el___서__105"/>
      <sheetName val="[수목일위.XLS][수목일위.XLS]el___서__106"/>
      <sheetName val="[수목일위.XLS][수목일위.XLS]el___서__107"/>
      <sheetName val="실행분석표"/>
      <sheetName val="새공통"/>
      <sheetName val="[수목일위.XLS][수목일위.XLS]el_설_서__목_2"/>
      <sheetName val="[수목일위.XLS][수목일위.XLS]el_설_서__목_3"/>
      <sheetName val="금전출납"/>
      <sheetName val="암거"/>
      <sheetName val="반월시설물집계"/>
      <sheetName val="상수관로토공수량"/>
      <sheetName val="영업墫᎟鰀"/>
      <sheetName val="3차Ö_x0000_"/>
      <sheetName val="이름표"/>
      <sheetName val="[수목일위.XLS][수목일위.XLS]el______392"/>
      <sheetName val="[수목일위.XLS][수목일위.XLS]el______393"/>
      <sheetName val="[수목일위.XLS][수목일위.XLS]el_설______2"/>
      <sheetName val="[수목일위.XLS][수목일위.XLS]el_설______3"/>
      <sheetName val="구조물터파기수량집계"/>
      <sheetName val="배수공 시멘트 및 골재량 산출"/>
      <sheetName val="스포회원매출"/>
      <sheetName val="직공비"/>
      <sheetName val="[수목일위.XLS][수목일위.XLS]el______414"/>
      <sheetName val="[수목일위.XLS][수목일위.XLS]el______415"/>
      <sheetName val="[수목일위.XLS][수목일위.XLS]el______412"/>
      <sheetName val="[수목일위.XLS][수목일위.XLS]el______413"/>
      <sheetName val="[수목일위.XLS][수목일위.XLS]el______408"/>
      <sheetName val="[수목일위.XLS][수목일위.XLS]el______409"/>
      <sheetName val="[수목일위.XLS][수목일위.XLS]el______410"/>
      <sheetName val="[수목일위.XLS][수목일위.XLS]el______411"/>
      <sheetName val="[수목일위.XLS][수목일위.XLS]el______396"/>
      <sheetName val="[수목일위.XLS][수목일위.XLS]el______397"/>
      <sheetName val="[수목일위.XLS][수목일위.XLS]el______402"/>
      <sheetName val="[수목일위.XLS][수목일위.XLS]el______403"/>
      <sheetName val="[수목일위.XLS][수목일위.XLS]el______404"/>
      <sheetName val="[수목일위.XLS][수목일위.XLS]el______405"/>
      <sheetName val="[수목일위.XLS][수목일위.XLS]el______398"/>
      <sheetName val="[수목일위.XLS][수목일위.XLS]el______399"/>
      <sheetName val="[수목일위.XLS][수목일위.XLS]el______400"/>
      <sheetName val="[수목일위.XLS][수목일위.XLS]el______401"/>
      <sheetName val="[수목일위.XLS][수목일위.XLS]el______406"/>
      <sheetName val="[수목일위.XLS][수목일위.XLS]el______407"/>
      <sheetName val="[수목일위.XLS][수목일위.XLS]el______422"/>
      <sheetName val="[수목일위.XLS][수목일위.XLS]el______423"/>
      <sheetName val="[수목일위.XLS][수목일위.XLS]el______416"/>
      <sheetName val="[수목일위.XLS][수목일위.XLS]el______417"/>
      <sheetName val="[수목일위.XLS][수목일위.XLS]el______420"/>
      <sheetName val="[수목일위.XLS][수목일위.XLS]el______421"/>
      <sheetName val="[수목일위.XLS][수목일위.XLS]el______418"/>
      <sheetName val="[수목일위.XLS][수목일위.XLS]el______419"/>
      <sheetName val="[수목일위.XLS][수목일위.XLS]el______428"/>
      <sheetName val="[수목일위.XLS][수목일위.XLS]el______429"/>
      <sheetName val="[수목일위.XLS][수목일위.XLS]el______424"/>
      <sheetName val="[수목일위.XLS][수목일위.XLS]el______425"/>
      <sheetName val="[수목일위.XLS][수목일위.XLS]el______426"/>
      <sheetName val="[수목일위.XLS][수목일위.XLS]el______427"/>
      <sheetName val="[수목일위.XLS][수목일위.XLS]el______528"/>
      <sheetName val="[수목일위.XLS][수목일위.XLS]el______529"/>
      <sheetName val="[수목일위.XLS][수목일위.XLS]el______534"/>
      <sheetName val="[수목일위.XLS][수목일위.XLS]el______535"/>
      <sheetName val="[수목일위.XLS][수목일위.XLS]el______440"/>
      <sheetName val="[수목일위.XLS][수목일위.XLS]el______441"/>
      <sheetName val="[수목일위.XLS][수목일위.XLS]el______442"/>
      <sheetName val="[수목일위.XLS][수목일위.XLS]el______443"/>
      <sheetName val="[수목일위.XLS][수목일위.XLS]el______432"/>
      <sheetName val="[수목일위.XLS][수목일위.XLS]el______433"/>
      <sheetName val="[수목일위.XLS][수목일위.XLS]el______436"/>
      <sheetName val="[수목일위.XLS][수목일위.XLS]el______437"/>
      <sheetName val="[수목일위.XLS][수목일위.XLS]el______430"/>
      <sheetName val="[수목일위.XLS][수목일위.XLS]el______431"/>
      <sheetName val="[수목일위.XLS][수목일위.XLS]el______434"/>
      <sheetName val="[수목일위.XLS][수목일위.XLS]el______435"/>
      <sheetName val="[수목일위.XLS][수목일위.XLS]el______438"/>
      <sheetName val="[수목일위.XLS][수목일위.XLS]el______439"/>
      <sheetName val="[수목일위.XLS][수목일위.XLS]el______448"/>
      <sheetName val="[수목일위.XLS][수목일위.XLS]el______449"/>
      <sheetName val="[수목일위.XLS][수목일위.XLS]el______454"/>
      <sheetName val="[수목일위.XLS][수목일위.XLS]el______455"/>
      <sheetName val="[수목일위.XLS][수목일위.XLS]el______444"/>
      <sheetName val="[수목일위.XLS][수목일위.XLS]el______445"/>
      <sheetName val="[수목일위.XLS][수목일위.XLS]el______446"/>
      <sheetName val="[수목일위.XLS][수목일위.XLS]el______447"/>
      <sheetName val="[수목일위.XLS][수목일위.XLS]el______450"/>
      <sheetName val="[수목일위.XLS][수목일위.XLS]el______451"/>
      <sheetName val="[수목일위.XLS][수목일위.XLS]el______452"/>
      <sheetName val="[수목일위.XLS][수목일위.XLS]el______453"/>
      <sheetName val="[수목일위.XLS][수목일위.XLS]el______456"/>
      <sheetName val="[수목일위.XLS][수목일위.XLS]el______457"/>
      <sheetName val="깨기"/>
      <sheetName val="00하노임"/>
      <sheetName val="[수목일위.XLS][수목일위.XLS]el______458"/>
      <sheetName val="[수목일위.XLS][수목일위.XLS]el______459"/>
      <sheetName val="[수목일위.XLS][수목일위.XLS]el______460"/>
      <sheetName val="[수목일위.XLS][수목일위.XLS]el______461"/>
      <sheetName val="[수목일위.XLS][수목일위.XLS]el______462"/>
      <sheetName val="[수목일위.XLS][수목일위.XLS]el______463"/>
      <sheetName val="[수목일위.XLS][수목일위.XLS]el______464"/>
      <sheetName val="[수목일위.XLS][수목일위.XLS]el______465"/>
      <sheetName val="M-MG1"/>
      <sheetName val="[수목일위.XLS][수목일위.XLS]el______466"/>
      <sheetName val="[수목일위.XLS][수목일위.XLS]el______467"/>
      <sheetName val="[수목일위.XLS][수목일위.XLS]el______468"/>
      <sheetName val="[수목일위.XLS][수목일위.XLS]el______469"/>
      <sheetName val="[수목일위.XLS][수목일위.XLS]el______470"/>
      <sheetName val="[수목일위.XLS][수목일위.XLS]el______471"/>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대가"/>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설계서_수__8"/>
      <sheetName val="[수목일위.XLS][수목일위.XLS]el_설계서_수__9"/>
      <sheetName val="[수목일위.XLS][수목일위.XLS]el_설계서_수__6"/>
      <sheetName val="[수목일위.XLS][수목일위.XLS]el_설계서_수__7"/>
      <sheetName val="[수목일위.XLS]B__MSOffice_Excel___4"/>
      <sheetName val="[수목일위.XLS]B__MSOffice_Excel___5"/>
      <sheetName val="부대공(집계)"/>
      <sheetName val="도급예산내_x0000__x0000__x0005__x0000_佐"/>
      <sheetName val="도급예산내_x0000__x0000__x0005__x0000_"/>
      <sheetName val="도급예산내_x0000__x0000__x0005__x0000_ꨠ"/>
      <sheetName val="도급예산내_x0000__x0000__x0005__x0000_"/>
      <sheetName val="도급예산내_x0000__x0000__x0005__x0000_⬰"/>
      <sheetName val="도급예산내_x0000__x0000__x0005__x0000_肰"/>
      <sheetName val="도급예산내_x0000__x0000__x0005__x0000_炐"/>
      <sheetName val="도급예산내_x0000__x0000__x0005__x0000_䄠"/>
      <sheetName val="도급예산내_x0000__x0000__x0005__x0000_᭐"/>
      <sheetName val="내역5"/>
      <sheetName val="기성_x0000__x0000_"/>
      <sheetName val="[수목일위.XLS][수목일위.XLS]el______506"/>
      <sheetName val="[수목일위.XLS][수목일위.XLS]el______507"/>
      <sheetName val="[수목일위.XLS][수목일위.XLS]el______508"/>
      <sheetName val="[수목일위.XLS][수목일위.XLS]el______509"/>
      <sheetName val="[수목일위.XLS][수목일위.XLS]el______482"/>
      <sheetName val="[수목일위.XLS][수목일위.XLS]el______483"/>
      <sheetName val="[수목일위.XLS][수목일위.XLS]el______480"/>
      <sheetName val="[수목일위.XLS][수목일위.XLS]el______481"/>
      <sheetName val="[수목일위.XLS][수목일위.XLS]el______484"/>
      <sheetName val="[수목일위.XLS][수목일위.XLS]el______485"/>
      <sheetName val="[수목일위.XLS][수목일위.XLS]el______488"/>
      <sheetName val="[수목일위.XLS][수목일위.XLS]el______489"/>
      <sheetName val="[수목일위.XLS][수목일위.XLS]el______486"/>
      <sheetName val="[수목일위.XLS][수목일위.XLS]el______487"/>
      <sheetName val="[수목일위.XLS][수목일위.XLS]el______490"/>
      <sheetName val="[수목일위.XLS][수목일위.XLS]el______491"/>
      <sheetName val="[수목일위.XLS][수목일위.XLS]el______492"/>
      <sheetName val="[수목일위.XLS][수목일위.XLS]el______493"/>
      <sheetName val="[수목일위.XLS][수목일위.XLS]el______494"/>
      <sheetName val="[수목일위.XLS][수목일위.XLS]el______495"/>
      <sheetName val="[수목일위.XLS][수목일위.XLS]el______498"/>
      <sheetName val="[수목일위.XLS][수목일위.XLS]el______499"/>
      <sheetName val="[수목일위.XLS][수목일위.XLS]el______500"/>
      <sheetName val="[수목일위.XLS][수목일위.XLS]el______501"/>
      <sheetName val="[수목일위.XLS][수목일위.XLS]el______496"/>
      <sheetName val="[수목일위.XLS][수목일위.XLS]el______497"/>
      <sheetName val="[수목일위.XLS][수목일위.XLS]el______502"/>
      <sheetName val="[수목일위.XLS][수목일위.XLS]el______503"/>
      <sheetName val="[수목일위.XLS][수목일위.XLS]el______504"/>
      <sheetName val="[수목일위.XLS][수목일위.XLS]el______505"/>
      <sheetName val="[수목일위.XLS][수목일위.XLS]el______510"/>
      <sheetName val="[수목일위.XLS][수목일위.XLS]el______511"/>
      <sheetName val="[수목일위.XLS][수목일위.XLS]el______512"/>
      <sheetName val="[수목일위.XLS][수목일위.XLS]el______513"/>
      <sheetName val="[수목일위.XLS][수목일위.XLS]el______516"/>
      <sheetName val="[수목일위.XLS][수목일위.XLS]el______517"/>
      <sheetName val="[수목일위.XLS][수목일위.XLS]el______514"/>
      <sheetName val="[수목일위.XLS][수목일위.XLS]el______515"/>
      <sheetName val="인부신상쌄괅"/>
      <sheetName val="[수목일위.XLS][수목일위.XLS]el__계_____2"/>
      <sheetName val="[수목일위.XLS][수목일위.XLS]el__계_____3"/>
      <sheetName val="[수목일위.XLS][수목일위.XLS]el_설______6"/>
      <sheetName val="[수목일위.XLS][수목일위.XLS]el_설______7"/>
      <sheetName val="[수목일위.XLS][수목일위.XLS]el_설______4"/>
      <sheetName val="[수목일위.XLS][수목일위.XLS]el_설______5"/>
      <sheetName val="[수목일위.XLS][수목일위.XLS]el______522"/>
      <sheetName val="[수목일위.XLS][수목일위.XLS]el______523"/>
      <sheetName val="[수목일위.XLS][수목일위.XLS]el______518"/>
      <sheetName val="[수목일위.XLS][수목일위.XLS]el______519"/>
      <sheetName val="[수목일위.XLS][수목일위.XLS]el______520"/>
      <sheetName val="[수목일위.XLS][수목일위.XLS]el______521"/>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수목일위.XLS][수목일위.XLS]el_설_서____2"/>
      <sheetName val="[수목일위.XLS][수목일위.XLS]el_설_서____3"/>
      <sheetName val="[수목일위.XLS][수목일위.XLS]el______524"/>
      <sheetName val="[수목일위.XLS][수목일위.XLS]el______525"/>
      <sheetName val="[수목일위.XLS][수목일위.XLS]el______526"/>
      <sheetName val="[수목일위.XLS][수목일위.XLS]el______527"/>
      <sheetName val="[수목일위.XLS][수목일위.XLS]el______530"/>
      <sheetName val="[수목일위.XLS][수목일위.XLS]el______531"/>
      <sheetName val="[수목일위.XLS][수목일위.XLS]el______532"/>
      <sheetName val="[수목일위.XLS][수목일위.XLS]el______533"/>
      <sheetName val="YES-T"/>
      <sheetName val="수량(토산품)"/>
      <sheetName val="수량(창호)(토산품)"/>
      <sheetName val="설계조건 및 단면가정"/>
      <sheetName val="맨홀수량"/>
      <sheetName val="Sales Comparison"/>
      <sheetName val="[수목일위.XLS][수목일위.XLS]el______680"/>
      <sheetName val="[수목일위.XLS][수목일위.XLS]el______681"/>
      <sheetName val="[수목일위.XLS][수목일위.XLS]el______682"/>
      <sheetName val="[수목일위.XLS][수목일위.XLS]el______683"/>
      <sheetName val="[수목일위.XLS][수목일위.XLS]el______638"/>
      <sheetName val="[수목일위.XLS][수목일위.XLS]el______639"/>
      <sheetName val="[수목일위.XLS][수목일위.XLS]el______636"/>
      <sheetName val="[수목일위.XLS][수목일위.XLS]el______637"/>
      <sheetName val="[수목일위.XLS][수목일위.XLS]el______630"/>
      <sheetName val="[수목일위.XLS][수목일위.XLS]el______631"/>
      <sheetName val="[수목일위.XLS][수목일위.XLS]el______624"/>
      <sheetName val="[수목일위.XLS][수목일위.XLS]el______625"/>
      <sheetName val="[수목일위.XLS][수목일위.XLS]el______626"/>
      <sheetName val="[수목일위.XLS][수목일위.XLS]el______627"/>
      <sheetName val="[수목일위.XLS][수목일위.XLS]el______620"/>
      <sheetName val="[수목일위.XLS][수목일위.XLS]el______621"/>
      <sheetName val="[수목일위.XLS][수목일위.XLS]el______622"/>
      <sheetName val="[수목일위.XLS][수목일위.XLS]el______623"/>
      <sheetName val="예산실적전체당월"/>
      <sheetName val="95년기준조정"/>
      <sheetName val="방학"/>
      <sheetName val="주현(해보)"/>
      <sheetName val="주현(영광)"/>
      <sheetName val="에너媀͖"/>
      <sheetName val="견적기준"/>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환산"/>
      <sheetName val="Pipe"/>
      <sheetName val="수畸"/>
      <sheetName val="수膈"/>
      <sheetName val="현장관ↅ"/>
      <sheetName val="수_x0005_"/>
      <sheetName val="수僰"/>
      <sheetName val="등가관장표"/>
      <sheetName val="산출내역집계표"/>
      <sheetName val="본선토량운반계산서(1)0"/>
      <sheetName val="부산4"/>
      <sheetName val="일위稀_x001e_⩿"/>
      <sheetName val="슬래브1"/>
      <sheetName val="단가일丵"/>
      <sheetName val="제경집계"/>
      <sheetName val="전체내역"/>
      <sheetName val="12"/>
      <sheetName val="블럭 손익"/>
      <sheetName val="재무제표"/>
      <sheetName val="013199"/>
      <sheetName val="CBD-PRICE"/>
      <sheetName val="수窼"/>
      <sheetName val="현장관謀阪"/>
      <sheetName val="석공사"/>
      <sheetName val="[수목일위.XLS][수목일위.XLS][수목일위.XLS]e"/>
      <sheetName val="작성"/>
      <sheetName val="총 원가계산"/>
      <sheetName val="공賌㥛퐀"/>
      <sheetName val="총砀⫵܃"/>
      <sheetName val="매堀"/>
      <sheetName val="을지총괄"/>
      <sheetName val="AV시스템"/>
      <sheetName val="부_x0000__x0000_"/>
      <sheetName val="구조_x0005__x0000_"/>
      <sheetName val="배수내_x0005_"/>
      <sheetName val="회사기_x0005__x0000_"/>
      <sheetName val="입력데이터"/>
      <sheetName val="수리보고서비"/>
      <sheetName val="방수-수량산출서"/>
      <sheetName val="T13(P68~72,78)"/>
      <sheetName val="구리토평1전기"/>
      <sheetName val="견적의뢰"/>
      <sheetName val="voucher"/>
      <sheetName val="소렀"/>
      <sheetName val="회계코드"/>
      <sheetName val="공사코드"/>
      <sheetName val="관리부"/>
      <sheetName val="정산"/>
      <sheetName val="청구분"/>
      <sheetName val="총무부"/>
      <sheetName val="1.2 동력(철ᰀ፜"/>
      <sheetName val="대창(함평)"/>
      <sheetName val="대창(함평)-창열"/>
      <sheetName val="구조물"/>
      <sheetName val="내역서(기계)"/>
      <sheetName val="주공 _x0010__x0000_"/>
      <sheetName val="공사비_x0010__x0000_"/>
      <sheetName val="공사비׃⿓"/>
      <sheetName val="주공 ׃⿓"/>
      <sheetName val="현장관리׃"/>
      <sheetName val="수지표"/>
      <sheetName val="기술자관련자爈"/>
      <sheetName val="기술자관련자爇"/>
      <sheetName val="급여준비"/>
      <sheetName val="세부"/>
      <sheetName val="날개벽(시점좌_x0005__x0000_"/>
      <sheetName val="날개벽(시점좌僀_x0013_"/>
      <sheetName val="산출2-동력"/>
      <sheetName val="개거산출내역"/>
      <sheetName val="가격자료"/>
      <sheetName val="재료비단가"/>
      <sheetName val="환경일위대가"/>
      <sheetName val="금리계산"/>
      <sheetName val="가실행 내역서"/>
      <sheetName val="구분자"/>
      <sheetName val="G-IL"/>
      <sheetName val="BU"/>
      <sheetName val="IL"/>
      <sheetName val="EQ-R1"/>
      <sheetName val="기계경비시간당손료목록"/>
      <sheetName val="회사기헾】_x0005_"/>
      <sheetName val="회사기奐'妜"/>
      <sheetName val="노무비 근거"/>
      <sheetName val="산출내역"/>
      <sheetName val="총괄_x0000_谂በ"/>
      <sheetName val="입缀숪"/>
      <sheetName val="좌측԰_x0000_缀"/>
      <sheetName val="데리려ଈ타현황"/>
      <sheetName val="99노徸⼣_x0005_"/>
      <sheetName val="맨홀수ׇឃ"/>
      <sheetName val="규격 단가표"/>
      <sheetName val="산堀᎟"/>
      <sheetName val="9902"/>
      <sheetName val="안전시설"/>
      <sheetName val="주공Գ︀ᇕ"/>
      <sheetName val="TYPE-B 평균H"/>
      <sheetName val="8䈀ᅪ԰"/>
      <sheetName val="산출3-전등"/>
      <sheetName val="산출4-조명제어"/>
      <sheetName val="산출5-전열"/>
      <sheetName val="산출7-유도등"/>
      <sheetName val="원가계산서구조조ꠀ"/>
      <sheetName val="원가계산서구조조저"/>
      <sheetName val="원가계산서구조조좬"/>
      <sheetName val="원가계산서구조조ԯ"/>
      <sheetName val="현장관리_x0005_"/>
      <sheetName val="단가일灘"/>
      <sheetName val="단가일茐"/>
      <sheetName val="PACKING_LISþ"/>
      <sheetName val="PACKING_LIS¸"/>
      <sheetName val="법면က"/>
      <sheetName val="법면ᰎ"/>
      <sheetName val="법면0"/>
      <sheetName val="법면爈"/>
      <sheetName val="상세"/>
      <sheetName val="FCþ"/>
      <sheetName val="정거장"/>
      <sheetName val="길내기"/>
      <sheetName val="제원및배치"/>
      <sheetName val="3.피뢰공_x0005_"/>
      <sheetName val="조頔ន"/>
      <sheetName val="단가䘭疚"/>
      <sheetName val="단가䘭瞰"/>
      <sheetName val="RAHMEN"/>
      <sheetName val="비계缀ᴪ"/>
      <sheetName val="비계ꀀ᩶"/>
      <sheetName val="조내헾"/>
      <sheetName val="구조_x0005_헾"/>
      <sheetName val="수량총"/>
      <sheetName val="토공총"/>
      <sheetName val="일위(시설)"/>
      <sheetName val="실䈀"/>
      <sheetName val="정화조방_x0000__x0000__x0005_"/>
      <sheetName val="정화조방_x0000__x0000_ᅠ"/>
      <sheetName val="8설7헾"/>
      <sheetName val="개소별집계표"/>
      <sheetName val="주요자재집계표"/>
      <sheetName val="직접㰀᎕萀᎕"/>
      <sheetName val="단면상수 및 주빔설계"/>
      <sheetName val="기술자자료敧ぞ"/>
      <sheetName val="기술자자료游/"/>
      <sheetName val="criteria(enlc)"/>
      <sheetName val="1-4-_x0000__x0000__x0005__x0000_㳀ҙ"/>
      <sheetName val="단계별내역 (丵〒"/>
      <sheetName val="초"/>
      <sheetName val="jobhist"/>
      <sheetName val="골栀᱔렀"/>
      <sheetName val="자재반입현황표"/>
      <sheetName val="토缀ᨎ԰"/>
      <sheetName val="에너ፈߞ"/>
      <sheetName val="직접䈀ᅪ԰_x0000_"/>
      <sheetName val="재ﻇ"/>
      <sheetName val="협력丵⽙"/>
      <sheetName val="D-철근0_x0000_"/>
      <sheetName val="원가계헾】_x0005_"/>
      <sheetName val="8.옥외᐀ባ혀腺԰_x0000_"/>
      <sheetName val="산정표"/>
      <sheetName val="단가일︀"/>
      <sheetName val="단가일_xd800_"/>
      <sheetName val="간접1"/>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신규일위목록"/>
      <sheetName val="단렀቟԰"/>
      <sheetName val="5_시방서(일반시방㔀቎"/>
      <sheetName val="날개벽(䟣⾄_x0005__x0000_"/>
      <sheetName val="단퀀ᙕᰀ"/>
      <sheetName val="단ԯ_x0000_缀"/>
      <sheetName val="총공비"/>
      <sheetName val="개별직종노임단가(2005.1徸"/>
      <sheetName val="날개벽(시점԰_x0000_缀"/>
      <sheetName val="날㔀੎"/>
      <sheetName val="계정c헾】_x0005_"/>
      <sheetName val="2001년계약내력출력분"/>
      <sheetName val="1차기성분내력"/>
      <sheetName val="4.전기"/>
      <sheetName val="가시설단위수량"/>
      <sheetName val="SORCE1"/>
      <sheetName val="총집_x0005__x0000_"/>
      <sheetName val="토적표(2차기성)"/>
      <sheetName val="단가요약"/>
      <sheetName val="관련자료詈_x0015_"/>
      <sheetName val="G.R300경׃"/>
      <sheetName val="계정과목"/>
      <sheetName val="현장구분"/>
      <sheetName val="발주처렀቟԰_x0000_"/>
      <sheetName val="제품별"/>
      <sheetName val="분전반계산서(석관)"/>
      <sheetName val="단가일ﺭ"/>
      <sheetName val="본사인상전"/>
      <sheetName val="단가조건(02년)"/>
      <sheetName val="수로BOX"/>
      <sheetName val="현장ᘀ᨜԰"/>
      <sheetName val="설계개요"/>
      <sheetName val="★도급내역(2공구԰"/>
      <sheetName val="전기수량집계"/>
      <sheetName val="단가일䢭"/>
      <sheetName val="에너_x0000__x0000_"/>
      <sheetName val="상호참ᰖ〚_x0005_"/>
      <sheetName val="1,2,3,4,5단위수량"/>
      <sheetName val="산출근거1"/>
      <sheetName val="04년부품"/>
      <sheetName val="직원투_x0000__x0000__x0005_"/>
      <sheetName val="차도조도계산"/>
      <sheetName val="인ꠀ"/>
      <sheetName val="상호참고_x0005_헾"/>
      <sheetName val="AL공԰԰"/>
      <sheetName val="단  가  대  비  표"/>
      <sheetName val="일  위  대  가  목  록"/>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단계별내역 (橂】"/>
      <sheetName val="기록대장"/>
      <sheetName val="단਀腹԰"/>
      <sheetName val="전기내역1"/>
      <sheetName val="철_xdc00_"/>
      <sheetName val="철ᰀ"/>
      <sheetName val="MRS세부"/>
      <sheetName val="설֮㖮"/>
      <sheetName val="단가산출서(기계)"/>
      <sheetName val="연수동"/>
      <sheetName val="흥양2교토공집계표"/>
      <sheetName val="기본1"/>
      <sheetName val="수정일위대가"/>
      <sheetName val="1공구_단가_餀ԯ_x0000_"/>
      <sheetName val="AL공사(ᰀ፜"/>
      <sheetName val="AL공사(䀀፣"/>
      <sheetName val="1차네트공정"/>
      <sheetName val="월별수删"/>
      <sheetName val="내역서1999.8최_x0005_"/>
      <sheetName val="월별수唀"/>
      <sheetName val="월별수徸"/>
      <sheetName val="(3.품질관리 시험 총괄표)"/>
      <sheetName val="설계산출기怀"/>
      <sheetName val="(1)본선수량집계"/>
      <sheetName val="하부철근수량"/>
      <sheetName val="좌측"/>
      <sheetName val="수문일1"/>
      <sheetName val="골조공사"/>
      <sheetName val="2공구하_x0005__x0000__x0000__x0000_"/>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배수장공사囘$ᯑ⾉"/>
      <sheetName val="TYPE-A"/>
      <sheetName val="준공조서"/>
      <sheetName val="공사준공계"/>
      <sheetName val="준공검사보고서"/>
      <sheetName val="5_시방서(일반시丵〒_x0005_"/>
      <sheetName val="하도급대비"/>
      <sheetName val="안양동丵〒_x0005__x0000_"/>
      <sheetName val="현장관丵〒"/>
      <sheetName val="총괄,내역"/>
      <sheetName val="돌담교 상부수량"/>
      <sheetName val="용역비내역_진짜"/>
      <sheetName val="장척총괄"/>
      <sheetName val="8설7㖮"/>
      <sheetName val="시점교䈀"/>
      <sheetName val="조도계산서1"/>
      <sheetName val="신항수로관조서"/>
      <sheetName val="신항용수로집계"/>
      <sheetName val="약품劈,"/>
      <sheetName val="배저ᕰ㔀"/>
      <sheetName val="월_x0000__x0000_Ԁ"/>
      <sheetName val="교대(A1)"/>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토목莘!"/>
      <sheetName val="중기내역"/>
      <sheetName val="구역화물"/>
      <sheetName val="⠍⑎"/>
      <sheetName val="5차설계"/>
      <sheetName val="일위대렀቟԰_x0000_缀"/>
      <sheetName val="에너지_x0005_"/>
      <sheetName val="친환경주택"/>
      <sheetName val="PAC"/>
      <sheetName val="중기집︀"/>
      <sheetName val="중기집堀"/>
      <sheetName val="8설7︀"/>
      <sheetName val="Site Expenses"/>
      <sheetName val="미사용현황"/>
      <sheetName val="코드시트"/>
      <sheetName val="사용자료"/>
      <sheetName val="5.자금이체명세서"/>
      <sheetName val="건설剸_x001b_"/>
      <sheetName val="건설丵⼨"/>
      <sheetName val="건설夸'"/>
      <sheetName val="우석문틀"/>
      <sheetName val="사업총괄"/>
      <sheetName val="16_설계서용지(씀逖"/>
      <sheetName val="하자보증자Á"/>
      <sheetName val="48일위_x0005__x0000__x0000_"/>
      <sheetName val="바닥판(1)"/>
      <sheetName val="하자보증자_x0000_"/>
      <sheetName val="변동인원"/>
      <sheetName val="자재⸀朋"/>
      <sheetName val="배관배선내역"/>
      <sheetName val="본사공가᳈፜"/>
      <sheetName val="수설계"/>
      <sheetName val="신청내역"/>
      <sheetName val="수량-가로등"/>
      <sheetName val="신︀"/>
      <sheetName val="단순공사비단가표"/>
      <sheetName val="분석"/>
      <sheetName val="ROOF(ALKALI)"/>
      <sheetName val="도급예산내역서총0_x0000_"/>
      <sheetName val="도급예산내역서총/_x0000_"/>
      <sheetName val="도급예산내역서총︀㳕"/>
      <sheetName val="배수장공사비명_x0000__x0000_"/>
      <sheetName val="배수장공사비명䡲⿛"/>
      <sheetName val="도급예산내역서총蠊ᙌ"/>
      <sheetName val="도급예산내역서총蠌き"/>
      <sheetName val="배수장공사비명䡲ぇ"/>
      <sheetName val="라.공사비"/>
      <sheetName val="다.도서인쇄비 "/>
      <sheetName val="세부窨_x0013_竬"/>
      <sheetName val="옹벽수량집계표"/>
      <sheetName val="1-4-2_관(약⠀"/>
      <sheetName val="전기실(고압)"/>
      <sheetName val="14.TV공_x0005_"/>
      <sheetName val="대총괄"/>
      <sheetName val="이름"/>
      <sheetName val="사업분석_x0000__x0000_Ԁ_x0000__x0000_㣾"/>
      <sheetName val="공사내역서"/>
      <sheetName val="단산"/>
      <sheetName val="명세"/>
      <sheetName val="일대"/>
      <sheetName val="일위대׈_x0000_缀_x0000__x0000_"/>
      <sheetName val="MATERIAL"/>
      <sheetName val="적격심사표"/>
      <sheetName val="양촌면도평리"/>
      <sheetName val="2공구_단가䈀ᅪ԰_x0000_"/>
      <sheetName val="2공구_단가렀቟԰_x0000_"/>
      <sheetName val="철근량산정및畠_x0013_䌢〚_x0005_"/>
      <sheetName val="실행,원惇፵∀ᩃ԰_x0000_"/>
      <sheetName val="원가계산서墠_x0016_壬_x0016_"/>
      <sheetName val="개墠"/>
      <sheetName val="개嘠"/>
      <sheetName val="공사별 가중치 산출근거(토존❒"/>
      <sheetName val="개勈"/>
      <sheetName val="개嗐"/>
      <sheetName val="매채조蠀"/>
      <sheetName val="원가계산서垀_x001b_埌_x001b_"/>
      <sheetName val="원가계≎"/>
      <sheetName val="원가계≎"/>
      <sheetName val="원가계⠏ፏ蠀"/>
      <sheetName val="원가계⠙ፏ_x0000_"/>
      <sheetName val="개_x0000_"/>
      <sheetName val="원가계산서夸_x0014_丵⾌"/>
      <sheetName val="원가계산서丵』_x0005__x0000_"/>
      <sheetName val="원가계산서劸.丵⾁"/>
      <sheetName val="개呠"/>
      <sheetName val="원가계산서_x0000__x0000__x0005__x0000_"/>
      <sheetName val="방배동내역(리라)"/>
      <sheetName val="건축공사집계표"/>
      <sheetName val="방배동내역 (총괄)"/>
      <sheetName val="부대공사총괄"/>
      <sheetName val="배_x0000__x0000_Ԁ"/>
      <sheetName val="암거橂⽬"/>
      <sheetName val="설계산출표︀"/>
      <sheetName val="정화조방수미㬁"/>
      <sheetName val="정화조방수미/"/>
      <sheetName val="관경별내역서"/>
      <sheetName val="[수목일위.XLS]el\설계서\수목일위_XLS]데이타1"/>
      <sheetName val="[수목일위.XLS]el\설계서\수목일︀ᇕ԰_x0000_缀_x0000__x0000__x0000_Ȁ"/>
      <sheetName val="[수목일위.XLS]el\설계서\수목일︀ᇕ԰_x0000_缀_x0000__x0000__x0000_焀"/>
      <sheetName val="KP1590_E"/>
      <sheetName val="거래내역"/>
      <sheetName val="상호참고헾⾣"/>
      <sheetName val="원가계ԯ_x0000_缀"/>
      <sheetName val="설계산ᛅ〒_x0005_"/>
      <sheetName val="출력X"/>
      <sheetName val="산근缀"/>
      <sheetName val="AL공渀፷԰_x0000_"/>
      <sheetName val="철근량산정및헾】_x0005__x0000_"/>
      <sheetName val="단가비교표(전기)"/>
      <sheetName val="기본단헾"/>
      <sheetName val="3.PT개발계획"/>
      <sheetName val="건축명"/>
      <sheetName val="기계명"/>
      <sheetName val="전기명"/>
      <sheetName val="토목명"/>
      <sheetName val="상호참_x0005__x0000_"/>
      <sheetName val="대창토공"/>
      <sheetName val="AL공렀ず氀ぜ"/>
      <sheetName val="AL공렀♗氀♙"/>
      <sheetName val="주공墐;壜"/>
      <sheetName val="2)관渀㡷"/>
      <sheetName val="변경-㔀"/>
      <sheetName val="AL공蠀㥔㔀"/>
      <sheetName val="총원가계산서(요율)"/>
      <sheetName val="자재耀퓬"/>
      <sheetName val="실행내역서(DCU)"/>
      <sheetName val="산출집계"/>
      <sheetName val="1. 조명내역서(조명설치)"/>
      <sheetName val="2. 조명내역서(조명자재)"/>
      <sheetName val="일위대가집계표"/>
      <sheetName val="중기단가"/>
      <sheetName val="포장수량"/>
      <sheetName val="안전건강연금"/>
      <sheetName val="건축실적"/>
      <sheetName val="고용퇴직"/>
      <sheetName val="기계실적"/>
      <sheetName val="물가기준년"/>
      <sheetName val="노임산재"/>
      <sheetName val="장비기준"/>
      <sheetName val="조경수목"/>
      <sheetName val="토목실적"/>
      <sheetName val="setup"/>
      <sheetName val="개_x0005_"/>
      <sheetName val="용역단가"/>
      <sheetName val="9GN︀ᇕ԰"/>
      <sheetName val="단가일֭"/>
      <sheetName val="ABUT수량-A㔀"/>
      <sheetName val="ABUT수량-Aԇ"/>
      <sheetName val="ABUT수량-Aက"/>
      <sheetName val="ABUT수량-A԰"/>
      <sheetName val="el\설계서\수목︀ᇕ԰_x0000_缀_x0000__x0000__x0000_䘀_xd802_"/>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총괄내역서(설ԯ_x0000_"/>
      <sheetName val="원가계箌_x0016_篔"/>
      <sheetName val="총괄내역서(설谀ᙻ"/>
      <sheetName val="고부제"/>
      <sheetName val="삼기제"/>
      <sheetName val="원평천상류2차"/>
      <sheetName val="일반하천실시설계용역"/>
      <sheetName val="조촌제"/>
      <sheetName val="소방 산출서"/>
      <sheetName val="전기공사일위대가"/>
      <sheetName val="[수목일위.XLS]el\설계서\수목일︀ᇕ԰_x0000_缀_x0000__x0000__x0000_Ԁ"/>
      <sheetName val="견적내역서"/>
      <sheetName val="입찰품의서"/>
      <sheetName val="1-1-2.고순도용접"/>
      <sheetName val="1-5"/>
      <sheetName val="물량산출근거"/>
      <sheetName val="kimre scrubber"/>
      <sheetName val="GRDBS"/>
      <sheetName val="산皸_x001b_"/>
      <sheetName val="산碘&quot;"/>
      <sheetName val="산帖め"/>
      <sheetName val="산瞈_x001a_"/>
      <sheetName val="단가표 "/>
      <sheetName val="산출명세"/>
      <sheetName val="장비"/>
      <sheetName val="산徸⼷_x0005_"/>
      <sheetName val="광공업조"/>
      <sheetName val="전기공사비총괄"/>
      <sheetName val="내역서-토목"/>
      <sheetName val="4차공사"/>
      <sheetName val="1F-공장동"/>
      <sheetName val="esc"/>
      <sheetName val="조내尜"/>
      <sheetName val="대전-교대(A1-A2)"/>
      <sheetName val="96작생능"/>
      <sheetName val="직원헾】_x0005__x0000_"/>
      <sheetName val="용수간선"/>
      <sheetName val="산출1"/>
      <sheetName val="[수목일위.XLS_x0000_][수목일위.XLS_x0000_]el\설계서\수목"/>
      <sheetName val="방화도료"/>
      <sheetName val="[수목일위.XLS]도급예산내역서총/_x0000_"/>
      <sheetName val="CSCHEDUL"/>
      <sheetName val="송도(A3)-가야"/>
      <sheetName val="최종내역"/>
      <sheetName val="일위대가橂"/>
      <sheetName val="PACKING_LIS_x0005_"/>
      <sheetName val="PACKING_LIS°"/>
      <sheetName val="판매현황"/>
      <sheetName val="21.경비기본입력"/>
      <sheetName val="[수목일위.XLS_x0000_]el\설계서\수목일위_x0000__x0000__x0005__x0000_茠ꈃɵ_x0000_"/>
      <sheetName val="슬래브수량"/>
      <sheetName val="2000_11월씀ԯ_x0000_"/>
      <sheetName val="2000_11월ԯ_x0000_缀_x0000_"/>
      <sheetName val="1-최_x0005__x0000_"/>
      <sheetName val="상계견적"/>
      <sheetName val="단가(긴급전화Ⰰ"/>
      <sheetName val="단가(긴급전화Ԁ"/>
      <sheetName val="단가(긴급전화ԯ"/>
      <sheetName val="단가(긴급전화ׇ"/>
      <sheetName val="단가(긴급전화蠀"/>
      <sheetName val="재고list"/>
      <sheetName val="3.피뢰공丵"/>
      <sheetName val="출력!내역서"/>
      <sheetName val="총괄내역㳕᎕萀᎕缀"/>
      <sheetName val="경비내역徸〒_x0005__x0000_"/>
      <sheetName val="현장਀腹԰"/>
      <sheetName val="2006납품"/>
      <sheetName val="하자보증자ﻁ"/>
      <sheetName val="발주처_xdc00_䕫␀䕬"/>
      <sheetName val="9.전등噪"/>
      <sheetName val="배수관집계"/>
      <sheetName val="단가일︾"/>
      <sheetName val="중간부"/>
      <sheetName val="횡배위치"/>
      <sheetName val="단가헾⿚"/>
      <sheetName val="단가催릓"/>
      <sheetName val="하자보수율"/>
      <sheetName val="통계연보"/>
      <sheetName val="2공구_단가(대_x0000__x0000_"/>
      <sheetName val="2공구_단가(대頀㙿"/>
      <sheetName val="단가(자헾】"/>
      <sheetName val="개헾"/>
      <sheetName val="본사공가현헾"/>
      <sheetName val="수량산출서(원본)"/>
      <sheetName val="인부노임단가"/>
      <sheetName val="[수목일위.XLS]정화조방수미/"/>
      <sheetName val="토목颙〒"/>
      <sheetName val="BOX"/>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기자재집계"/>
      <sheetName val="시행후면적"/>
      <sheetName val="난방방식분류"/>
      <sheetName val="공사정보입력"/>
      <sheetName val="상선"/>
      <sheetName val="건축(산출)"/>
      <sheetName val="토목(산출)"/>
      <sheetName val="H-PI_x0000__x0000__x0005__x0000_㬀φ"/>
      <sheetName val="H-PI_x0000__x0000__x0005__x0000_ᜀ΀"/>
      <sheetName val="[수목일위.XLS][수목일위.XLS_x0000_][수목일위.XLS_x0000_"/>
      <sheetName val="조경일ԯ"/>
      <sheetName val="해평견ၷ"/>
      <sheetName val="해평견䁷"/>
      <sheetName val="해평견ⴀ"/>
      <sheetName val="미원천정비재료집계표"/>
      <sheetName val="권역안내판재료집계표"/>
      <sheetName val="마을쉼터조성재료집계표"/>
      <sheetName val="자재대(물량)"/>
      <sheetName val="부대공사재료집계표"/>
      <sheetName val="1공구_단䈀챪ԯ_x0000_缀_x0000_"/>
      <sheetName val="설계서(동안동)"/>
      <sheetName val="노임,자재"/>
      <sheetName val="증감대비표"/>
      <sheetName val="2.고용보험㥝〒_x0005__x0000_"/>
      <sheetName val="일대-1"/>
      <sheetName val="2.교량(신설)"/>
      <sheetName val="산근1衲"/>
      <sheetName val="1차변경내역서"/>
      <sheetName val="신공항A-9(원가수정)"/>
      <sheetName val="견적서갑지연속"/>
      <sheetName val="4.전력橂⾧_x0005__x0000_"/>
      <sheetName val="기종별 합계"/>
      <sheetName val="산橂】"/>
      <sheetName val="산丵〒"/>
      <sheetName val="산헾】"/>
      <sheetName val="배수Ȁ腳"/>
      <sheetName val="사업분석ﻂ峕ԯ_x0000_缀_x0000_"/>
      <sheetName val="주공Գ԰_x0000_"/>
      <sheetName val="단위집계표"/>
      <sheetName val="소_x0000__x0000_Ā"/>
      <sheetName val="집계표_식재"/>
      <sheetName val="장비종합부표"/>
      <sheetName val="부표"/>
      <sheetName val="단위수량(1)"/>
      <sheetName val="VCV-BE-TONG"/>
      <sheetName val="[수목일위.XLS][수목일위.XLS]el______536"/>
      <sheetName val="[수목일위.XLS][수목일위.XLS]el______537"/>
      <sheetName val="[수목일위.XLS][수목일위.XLS]el______542"/>
      <sheetName val="[수목일위.XLS][수목일위.XLS]el______543"/>
      <sheetName val="[수목일위.XLS][수목일위.XLS]el______540"/>
      <sheetName val="[수목일위.XLS][수목일위.XLS]el______541"/>
      <sheetName val="[수목일위.XLS][수목일위.XLS]el______538"/>
      <sheetName val="[수목일위.XLS][수목일위.XLS]el______539"/>
      <sheetName val="[수목일위.XLS][수목일위.XLS]el______544"/>
      <sheetName val="[수목일위.XLS][수목일위.XLS]el______545"/>
      <sheetName val="TE헾"/>
      <sheetName val="TE茨"/>
      <sheetName val="토공실׃"/>
      <sheetName val="RESULT"/>
      <sheetName val="영업_x0008_"/>
      <sheetName val="영업֫"/>
      <sheetName val="원형1호맨_x0005_"/>
      <sheetName val="매매"/>
      <sheetName val="전신"/>
      <sheetName val="[수목일위.XLS][수목일위.XLS]el______548"/>
      <sheetName val="[수목일위.XLS][수목일위.XLS]el______549"/>
      <sheetName val="[수목일위.XLS][수목일위.XLS]el______550"/>
      <sheetName val="[수목일위.XLS][수목일위.XLS]el______551"/>
      <sheetName val="[수목일위.XLS][수목일위.XLS]el______546"/>
      <sheetName val="[수목일위.XLS][수목일위.XLS]el______547"/>
      <sheetName val="[수목일위.XLS][수목일위.XLS]el______558"/>
      <sheetName val="[수목일위.XLS][수목일위.XLS]el______559"/>
      <sheetName val="[수목일위.XLS][수목일위.XLS]el______552"/>
      <sheetName val="[수목일위.XLS][수목일위.XLS]el______553"/>
      <sheetName val="[수목일위.XLS][수목일위.XLS]el______554"/>
      <sheetName val="[수목일위.XLS][수목일위.XLS]el______555"/>
      <sheetName val="[수목일위.XLS][수목일위.XLS]el______556"/>
      <sheetName val="[수목일위.XLS][수목일위.XLS]el______557"/>
      <sheetName val="[수목일위.XLS][수목일위.XLS]el______566"/>
      <sheetName val="[수목일위.XLS][수목일위.XLS]el______567"/>
      <sheetName val="[수목일위.XLS][수목일위.XLS]el______560"/>
      <sheetName val="[수목일위.XLS][수목일위.XLS]el______561"/>
      <sheetName val="[수목일위.XLS][수목일위.XLS]el______562"/>
      <sheetName val="[수목일위.XLS][수목일위.XLS]el______563"/>
      <sheetName val="[수목일위.XLS][수목일위.XLS]el______564"/>
      <sheetName val="[수목일위.XLS][수목일위.XLS]el______565"/>
      <sheetName val="[수목일위.XLS][수목일위.XLS]el______572"/>
      <sheetName val="[수목일위.XLS][수목일위.XLS]el______573"/>
      <sheetName val="[수목일위.XLS][수목일위.XLS]el______568"/>
      <sheetName val="[수목일위.XLS][수목일위.XLS]el______569"/>
      <sheetName val="[수목일위.XLS][수목일위.XLS]el______570"/>
      <sheetName val="[수목일위.XLS][수목일위.XLS]el______571"/>
      <sheetName val="[수목일위.XLS][수목일위.XLS]el______574"/>
      <sheetName val="[수목일위.XLS][수목일위.XLS]el______575"/>
      <sheetName val="[수목일위.XLS][수목일위.XLS]el______578"/>
      <sheetName val="[수목일위.XLS][수목일위.XLS]el______579"/>
      <sheetName val="[수목일위.XLS][수목일위.XLS]el______580"/>
      <sheetName val="[수목일위.XLS][수목일위.XLS]el______581"/>
      <sheetName val="[수목일위.XLS][수목일위.XLS]el______576"/>
      <sheetName val="[수목일위.XLS][수목일위.XLS]el______577"/>
      <sheetName val="[수목일위.XLS][수목일위.XLS]el______584"/>
      <sheetName val="[수목일위.XLS][수목일위.XLS]el______585"/>
      <sheetName val="[수목일위.XLS][수목일위.XLS]el______582"/>
      <sheetName val="[수목일위.XLS][수목일위.XLS]el______583"/>
      <sheetName val="[수목일위.XLS][수목일위.XLS]el______586"/>
      <sheetName val="[수목일위.XLS][수목일위.XLS]el______587"/>
      <sheetName val="[수목일위.XLS][수목일위.XLS]el______590"/>
      <sheetName val="[수목일위.XLS][수목일위.XLS]el______591"/>
      <sheetName val="[수목일위.XLS][수목일위.XLS]el______588"/>
      <sheetName val="[수목일위.XLS][수목일위.XLS]el______589"/>
      <sheetName val="[수목일위.XLS][수목일위.XLS]el______596"/>
      <sheetName val="[수목일위.XLS][수목일위.XLS]el______597"/>
      <sheetName val="[수목일위.XLS][수목일위.XLS]el______592"/>
      <sheetName val="[수목일위.XLS][수목일위.XLS]el______593"/>
      <sheetName val="[수목일위.XLS][수목일위.XLS]el______594"/>
      <sheetName val="[수목일위.XLS][수목일위.XLS]el______595"/>
      <sheetName val="[수목일위.XLS][수목일위.XLS]el______598"/>
      <sheetName val="[수목일위.XLS][수목일위.XLS]el______599"/>
      <sheetName val="[수목일위.XLS][수목일위.XLS]el______600"/>
      <sheetName val="[수목일위.XLS][수목일위.XLS]el______601"/>
      <sheetName val="[수목일위.XLS][수목일위.XLS]el______602"/>
      <sheetName val="[수목일위.XLS][수목일위.XLS]el______603"/>
      <sheetName val="[수목일위.XLS][수목일위.XLS]el______604"/>
      <sheetName val="[수목일위.XLS][수목일위.XLS]el______605"/>
      <sheetName val="[수목일위.XLS][수목일위.XLS]el______606"/>
      <sheetName val="[수목일위.XLS][수목일위.XLS]el______607"/>
      <sheetName val="[수목일위.XLS][수목일위.XLS]el__계서____4"/>
      <sheetName val="[수목일위.XLS][수목일위.XLS]el__계서____5"/>
      <sheetName val="[수목일위.XLS][수목일위.XLS]el__계서____2"/>
      <sheetName val="[수목일위.XLS][수목일위.XLS]el__계서____3"/>
      <sheetName val="Walsei"/>
      <sheetName val="Rent Roll"/>
      <sheetName val="[수목일위.XLS][수목일위.XLS]el______608"/>
      <sheetName val="[수목일위.XLS][수목일위.XLS]el______609"/>
      <sheetName val="[수목일위.XLS][수목일위.XLS]el______610"/>
      <sheetName val="[수목일위.XLS][수목일위.XLS]el______611"/>
      <sheetName val="[수목일위.XLS][수목일위.XLS]el______618"/>
      <sheetName val="[수목일위.XLS][수목일위.XLS]el______619"/>
      <sheetName val="[수목일위.XLS][수목일위.XLS]el______614"/>
      <sheetName val="[수목일위.XLS][수목일위.XLS]el______615"/>
      <sheetName val="MACRO(전선관)"/>
      <sheetName val="노무비 "/>
      <sheetName val="1차설계변경내역"/>
      <sheetName val="[수목일위.XLS][수목일위.XLS]el_설______8"/>
      <sheetName val="[수목일위.XLS][수목일위.XLS]el_설______9"/>
      <sheetName val="[수목일위.XLS][수목일위.XLS]el_설_____10"/>
      <sheetName val="[수목일위.XLS][수목일위.XLS]el_설_____11"/>
      <sheetName val="견적대비(1차) (2)"/>
      <sheetName val="도급예산내헾】_x0005_"/>
      <sheetName val="2.2.1嵦ī"/>
      <sheetName val="2.2.1"/>
      <sheetName val="투자"/>
      <sheetName val="전차선로ԯ"/>
      <sheetName val="el\설계서\수목일︀ᇕ԰"/>
      <sheetName val="에԰"/>
      <sheetName val="_x0007__x0008__x0003_ꡀ΃"/>
      <sheetName val="공통(20-"/>
      <sheetName val="[수목일위.XLS][수목일위.XLS]______XLS_2"/>
      <sheetName val="재정睮⾯"/>
      <sheetName val="재정ᛅ〒"/>
      <sheetName val="el\설계서\수목일위_XLS]데이타2"/>
      <sheetName val="el\설계서\수목일위_XLS2"/>
      <sheetName val="[수목일위_XLS]el\설계서\수목일위_XLS]데이타3"/>
      <sheetName val="[수목일위_XLS]el\설계서\수목일위_XLS3"/>
      <sheetName val="기타_정보통신공사5"/>
      <sheetName val="표지_(2)5"/>
      <sheetName val="준검_내역서5"/>
      <sheetName val="갑__지5"/>
      <sheetName val="Customer_Databas5"/>
      <sheetName val="AS포장복구_5"/>
      <sheetName val="2000_11월설계내역5"/>
      <sheetName val="화재_탐지_설비5"/>
      <sheetName val="unit_45"/>
      <sheetName val="단가_및_재료비5"/>
      <sheetName val="Sheet1_(2)5"/>
      <sheetName val="1_설계조건5"/>
      <sheetName val="1차_내역서5"/>
      <sheetName val="토공산출_(아파트)5"/>
      <sheetName val="Ⅶ-2_현장경비산출5"/>
      <sheetName val="5_일위목록5"/>
      <sheetName val="7_단가조사5"/>
      <sheetName val="6_일위대가5"/>
      <sheetName val="단가표_(2)4"/>
      <sheetName val="E_P_T수량산출서5"/>
      <sheetName val="운동장_(2)4"/>
      <sheetName val="공사별_가중치_산출근거(토목)4"/>
      <sheetName val="자재_집계표5"/>
      <sheetName val="3_바닥판__4"/>
      <sheetName val="2_대외공문4"/>
      <sheetName val="전선_및_전선관5"/>
      <sheetName val="상_부4"/>
      <sheetName val="귀래_설계_공내역서5"/>
      <sheetName val="수량계산서_집계표(가설_신설_및_철거-을지로3가_3호선4"/>
      <sheetName val="수량계산서_집계표(신설-을지로3가_3호선)4"/>
      <sheetName val="수량계산서_집계표(철거-을지로3가_3호선)4"/>
      <sheetName val="_견적서4"/>
      <sheetName val="수목데이타_3"/>
      <sheetName val="2_2_10_샤시등3"/>
      <sheetName val="기계실_D2003"/>
      <sheetName val="3_공통공사대비3"/>
      <sheetName val="전차선로_물량표3"/>
      <sheetName val="목차_3"/>
      <sheetName val="6PILE__(돌출)3"/>
      <sheetName val="현장관리비_3"/>
      <sheetName val="G_R300경비3"/>
      <sheetName val="3_하중산정4_지지력3"/>
      <sheetName val="1_가설3"/>
      <sheetName val="4_목공사3"/>
      <sheetName val="현장관리비_산출내역3"/>
      <sheetName val="주빔의_설계3"/>
      <sheetName val="단면_(2)3"/>
      <sheetName val="영업_일13"/>
      <sheetName val="환경기계공정표_(3)3"/>
      <sheetName val="Cost_bd-&quot;A&quot;3"/>
      <sheetName val="TRE_TABLE3"/>
      <sheetName val="3_바닥판설계3"/>
      <sheetName val="3BL공동구_수량3"/>
      <sheetName val="2000,9월_일위3"/>
      <sheetName val="경율산정_XLS3"/>
      <sheetName val="관기성공_내3"/>
      <sheetName val="단가_산출서(산근#1~#102)3"/>
      <sheetName val="5_전사투자계획종함안3"/>
      <sheetName val="횡_연장3"/>
      <sheetName val="EQUIP_LIST3"/>
      <sheetName val="빌딩_안내3"/>
      <sheetName val="3_부제O호표2"/>
      <sheetName val="4_장비손료2"/>
      <sheetName val="5_소모재료비2"/>
      <sheetName val="9_공삭공지층별작업시간2"/>
      <sheetName val="7_주입분사시간제원표2"/>
      <sheetName val="6_작업시간표2"/>
      <sheetName val="8_시멘트제원표2"/>
      <sheetName val="2_품제O호표2"/>
      <sheetName val="1_총괄표1500mm2"/>
      <sheetName val="2_가로등(영구)3"/>
      <sheetName val="표__지3"/>
      <sheetName val="1_설계기준3"/>
      <sheetName val="제출내역_(2)3"/>
      <sheetName val="세골재__T2_변경_현황2"/>
      <sheetName val="일반문틀_설치3"/>
      <sheetName val="샌딩_에폭시_도장3"/>
      <sheetName val="노_무_비3"/>
      <sheetName val="신_분3"/>
      <sheetName val="설계내역서_3"/>
      <sheetName val="96보완계획7_123"/>
      <sheetName val="별표_3"/>
      <sheetName val="남양시작동자105노65기1_3화1_23"/>
      <sheetName val="아파트_2"/>
      <sheetName val="인건비_3"/>
      <sheetName val="General_Data3"/>
      <sheetName val="단가산출서_(2)3"/>
      <sheetName val="입출재고현황_(2)3"/>
      <sheetName val="기성고조서_3"/>
      <sheetName val="99_122"/>
      <sheetName val="2_도실원내역(원본)2"/>
      <sheetName val="RAW_DATA3"/>
      <sheetName val="공종단가표_3"/>
      <sheetName val="6_가격조사서_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3"/>
      <sheetName val="1_토공3"/>
      <sheetName val="2_배수공3"/>
      <sheetName val="3_구조물공3"/>
      <sheetName val="4_포장공3"/>
      <sheetName val="PACKING_LIST3"/>
      <sheetName val="지주목_및_비료산출기준3"/>
      <sheetName val="el\설계서\수목일위_XLS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일위대가_3"/>
      <sheetName val="중기조종사_단위단가3"/>
      <sheetName val="IBM_UX2"/>
      <sheetName val="앉음벽_(2)2"/>
      <sheetName val="2-나_물가조사서2"/>
      <sheetName val="3련_BOX3"/>
      <sheetName val="목동세대_산출근거2"/>
      <sheetName val="환율_및_노임3"/>
      <sheetName val="속_일위대가3"/>
      <sheetName val="1__설계조건_2_단면가정_3__하중계산2"/>
      <sheetName val="DATA_입력란2"/>
      <sheetName val="설계기준_및_하중계산3"/>
      <sheetName val="케이블류_OLD2"/>
      <sheetName val="내역서_제출2"/>
      <sheetName val="DNT_OSBL2"/>
      <sheetName val="8_PILE__(돌출)2"/>
      <sheetName val="기성(1차)_2"/>
      <sheetName val="Summary_Sheet2"/>
      <sheetName val="0_갑지3"/>
      <sheetName val="8_현장관리비3"/>
      <sheetName val="7_안전관리비3"/>
      <sheetName val="본선_토공_분배표2"/>
      <sheetName val="수량계산서_집계표(가설_신설_및_철거-을지로3가_2호선2"/>
      <sheetName val="수량계산서_집계표(신설-을지로3가_2호선)2"/>
      <sheetName val="수량계산서_집계표(철거-을지로3가_2호선)2"/>
      <sheetName val="DESIGN_CRETERIA2"/>
      <sheetName val="마북_손익분석(CATIA)2"/>
      <sheetName val="Requirement(Work_Crew)2"/>
      <sheetName val="표_지2"/>
      <sheetName val="견적_(2)2"/>
      <sheetName val="총괄_내역서2"/>
      <sheetName val="6__안전관리비2"/>
      <sheetName val="11_닥트설치공사(bm)2"/>
      <sheetName val="PROJECT_BRIEF2"/>
      <sheetName val="[수목일위_XLS]el\설계서\수목일위_XLS]데이타4"/>
      <sheetName val="[수목일위_XLS]el\설계서\수목일위_XLS4"/>
      <sheetName val="[수목일위_XLS]el\설계서\수목일위_XLS]데이타5"/>
      <sheetName val="[수목일위_XLS]el\설계서\수목일위_XLS5"/>
      <sheetName val="B_O_M2"/>
      <sheetName val="실행내역_2"/>
      <sheetName val="2_냉난방설비공사2"/>
      <sheetName val="원가계산_(2)3"/>
      <sheetName val="기초입력_DATA3"/>
      <sheetName val="참조_(2)3"/>
      <sheetName val="일위대가_(식재)3"/>
      <sheetName val="골조-APT_갑지3"/>
      <sheetName val="자재단가2007_103"/>
      <sheetName val="자재단가2008_43"/>
      <sheetName val="설명서_3"/>
      <sheetName val="6-1__관개량조서3"/>
      <sheetName val="11-2_아파트내역3"/>
      <sheetName val="INDEX__LIST3"/>
      <sheetName val="실행,원가_최종예상2"/>
      <sheetName val="플랜트_설치3"/>
      <sheetName val="아파트_내역3"/>
      <sheetName val="7_원가계산서(품셈)3"/>
      <sheetName val="단가산출근거_목록표3"/>
      <sheetName val="단_가_산_출_근_거3"/>
      <sheetName val="중기_목록표3"/>
      <sheetName val="시간당_중기사용료3"/>
      <sheetName val="환율및_기초자료3"/>
      <sheetName val="CABLE_SIZE-13"/>
      <sheetName val="1-4-2_관(약)3"/>
      <sheetName val="내역서1999_8최종3"/>
      <sheetName val="BSD_(2)2"/>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주공_갑지2"/>
      <sheetName val="A_LINE2"/>
      <sheetName val="2_고용보험료산출근거2"/>
      <sheetName val="5__현장관리비(new)_2"/>
      <sheetName val="3_건축(현장안)2"/>
      <sheetName val="안양동교_1안2"/>
      <sheetName val="설계변경내역_982"/>
      <sheetName val="개별직종노임단가(2005_1)2"/>
      <sheetName val="TABLE_DB2"/>
      <sheetName val="쌍용_data_base2"/>
      <sheetName val="양재동_고향생각2"/>
      <sheetName val="토공(우물통,기타)_2"/>
      <sheetName val="계장_품셈표2"/>
      <sheetName val="8_설치품셈2"/>
      <sheetName val="공사별_가중치_산출근거(건축)2"/>
      <sheetName val="개비온_단위2"/>
      <sheetName val="단계별내역_(2)2"/>
      <sheetName val="사업비변경내역(96_9단가)2"/>
      <sheetName val="_상부공통집계(총괄)2"/>
      <sheetName val="24_보증금2"/>
      <sheetName val="1~9_하중계산2"/>
      <sheetName val="실행내역서_2"/>
      <sheetName val="각사별공사비분개_2"/>
      <sheetName val="el_설계서_수목일위_XLS_데이타2"/>
      <sheetName val="el_설계서_수목일위_XLS2"/>
      <sheetName val="4_설계예산내역서2"/>
      <sheetName val="6_관급자재조서2"/>
      <sheetName val="3_예정공정표2"/>
      <sheetName val="7_청제공기계기구조서2"/>
      <sheetName val="24_보증금(전신전화가입권)2"/>
      <sheetName val="6_송금의뢰내역서2"/>
      <sheetName val="토__공2"/>
      <sheetName val="소방_하_내역2"/>
      <sheetName val="공사비_증감_내역서2"/>
      <sheetName val="1_취수장2"/>
      <sheetName val="3_고용보험료산출근거2"/>
      <sheetName val="4_고용보험2"/>
      <sheetName val="31_경비기본입력2"/>
      <sheetName val="피해현황_(수량합계)2"/>
      <sheetName val="5_2_6~7공사요율2"/>
      <sheetName val="실행내역(10_13)2"/>
      <sheetName val="1_우편집중내역서2"/>
      <sheetName val="4__검토2"/>
      <sheetName val="crude_SLAB_RE-bar2"/>
      <sheetName val="1_1서버도입2"/>
      <sheetName val="6_182"/>
      <sheetName val="2015년_제3차_공사_물량조사_양식_xlsx2"/>
      <sheetName val="설계변경_(2)2"/>
      <sheetName val="노임단가_(2)2"/>
      <sheetName val="전체_현장_공사명_입력(26건)2"/>
      <sheetName val="송정-증포간__계약내역서2"/>
      <sheetName val="6_단가조사표2"/>
      <sheetName val="2_노무비2"/>
      <sheetName val="2-1_노무비단가2"/>
      <sheetName val="5_폐기물운반비2"/>
      <sheetName val="4_폐기물량2"/>
      <sheetName val="P_M_별2"/>
      <sheetName val="1_3(배치도)2"/>
      <sheetName val="3_공통공ⴀ敆遵2"/>
      <sheetName val="기타_정보통신공사6"/>
      <sheetName val="표지_(2)6"/>
      <sheetName val="준검_내역서6"/>
      <sheetName val="갑__지6"/>
      <sheetName val="Customer_Databas6"/>
      <sheetName val="AS포장복구_6"/>
      <sheetName val="2000_11월설계내역6"/>
      <sheetName val="화재_탐지_설비6"/>
      <sheetName val="unit_46"/>
      <sheetName val="단가_및_재료비6"/>
      <sheetName val="Sheet1_(2)6"/>
      <sheetName val="1_설계조건6"/>
      <sheetName val="1차_내역서6"/>
      <sheetName val="토공산출_(아파트)6"/>
      <sheetName val="Ⅶ-2_현장경비산출6"/>
      <sheetName val="5_일위목록6"/>
      <sheetName val="7_단가조사6"/>
      <sheetName val="6_일위대가6"/>
      <sheetName val="단가표_(2)5"/>
      <sheetName val="E_P_T수량산출서6"/>
      <sheetName val="운동장_(2)5"/>
      <sheetName val="공사별_가중치_산출근거(토목)5"/>
      <sheetName val="자재_집계표6"/>
      <sheetName val="3_바닥판__5"/>
      <sheetName val="2_대외공문5"/>
      <sheetName val="전선_및_전선관6"/>
      <sheetName val="상_부5"/>
      <sheetName val="귀래_설계_공내역서6"/>
      <sheetName val="수량계산서_집계표(가설_신설_및_철거-을지로3가_3호선5"/>
      <sheetName val="수량계산서_집계표(신설-을지로3가_3호선)5"/>
      <sheetName val="수량계산서_집계표(철거-을지로3가_3호선)5"/>
      <sheetName val="_견적서5"/>
      <sheetName val="수목데이타_4"/>
      <sheetName val="2_2_10_샤시등4"/>
      <sheetName val="기계실_D2004"/>
      <sheetName val="3_공통공사대비4"/>
      <sheetName val="전차선로_물량표4"/>
      <sheetName val="목차_4"/>
      <sheetName val="6PILE__(돌출)4"/>
      <sheetName val="현장관리비_4"/>
      <sheetName val="G_R300경비4"/>
      <sheetName val="3_하중산정4_지지력4"/>
      <sheetName val="1_가설4"/>
      <sheetName val="4_목공사4"/>
      <sheetName val="현장관리비_산출내역4"/>
      <sheetName val="주빔의_설계4"/>
      <sheetName val="단면_(2)4"/>
      <sheetName val="영업_일14"/>
      <sheetName val="환경기계공정표_(3)4"/>
      <sheetName val="Cost_bd-&quot;A&quot;4"/>
      <sheetName val="TRE_TABLE4"/>
      <sheetName val="3_바닥판설계4"/>
      <sheetName val="3BL공동구_수량4"/>
      <sheetName val="2000,9월_일위4"/>
      <sheetName val="경율산정_XLS4"/>
      <sheetName val="관기성공_내4"/>
      <sheetName val="단가_산출서(산근#1~#102)4"/>
      <sheetName val="5_전사투자계획종함안4"/>
      <sheetName val="횡_연장4"/>
      <sheetName val="EQUIP_LIST4"/>
      <sheetName val="빌딩_안내4"/>
      <sheetName val="3_부제O호표3"/>
      <sheetName val="4_장비손료3"/>
      <sheetName val="5_소모재료비3"/>
      <sheetName val="9_공삭공지층별작업시간3"/>
      <sheetName val="7_주입분사시간제원표3"/>
      <sheetName val="6_작업시간표3"/>
      <sheetName val="8_시멘트제원표3"/>
      <sheetName val="2_품제O호표3"/>
      <sheetName val="1_총괄표1500mm3"/>
      <sheetName val="2_가로등(영구)4"/>
      <sheetName val="표__지4"/>
      <sheetName val="1_설계기준4"/>
      <sheetName val="제출내역_(2)4"/>
      <sheetName val="세골재__T2_변경_현황3"/>
      <sheetName val="일반문틀_설치4"/>
      <sheetName val="샌딩_에폭시_도장4"/>
      <sheetName val="노_무_비4"/>
      <sheetName val="신_분4"/>
      <sheetName val="설계내역서_4"/>
      <sheetName val="96보완계획7_124"/>
      <sheetName val="별표_4"/>
      <sheetName val="남양시작동자105노65기1_3화1_24"/>
      <sheetName val="아파트_3"/>
      <sheetName val="인건비_4"/>
      <sheetName val="General_Data4"/>
      <sheetName val="단가산출서_(2)4"/>
      <sheetName val="단_box3"/>
      <sheetName val="노임_단가3"/>
      <sheetName val="입출재고현황_(2)4"/>
      <sheetName val="기성고조서_4"/>
      <sheetName val="99_123"/>
      <sheetName val="2_도실원내역(원본)3"/>
      <sheetName val="RAW_DATA4"/>
      <sheetName val="공종단가표_4"/>
      <sheetName val="6_가격조사서_4"/>
      <sheetName val="1공구_단가_(정원)4"/>
      <sheetName val="1공구_단가_(산광)4"/>
      <sheetName val="1공구_단가_(용호)4"/>
      <sheetName val="간지_(2)4"/>
      <sheetName val="2공구_단가(인성)4"/>
      <sheetName val="2공구_단가(대동)4"/>
      <sheetName val="2공구_단가(산광)4"/>
      <sheetName val="1_토공4"/>
      <sheetName val="2_배수공4"/>
      <sheetName val="3_구조물공4"/>
      <sheetName val="4_포장공4"/>
      <sheetName val="PACKING_LIST4"/>
      <sheetName val="지주목_및_비료산출기준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일위대가_4"/>
      <sheetName val="중기조종사_단위단가4"/>
      <sheetName val="IBM_UX3"/>
      <sheetName val="앉음벽_(2)3"/>
      <sheetName val="2-나_물가조사서3"/>
      <sheetName val="3련_BOX4"/>
      <sheetName val="목동세대_산출근거3"/>
      <sheetName val="환율_및_노임4"/>
      <sheetName val="속_일위대가4"/>
      <sheetName val="1__설계조건_2_단면가정_3__하중계산3"/>
      <sheetName val="DATA_입력란3"/>
      <sheetName val="설계기준_및_하중계산4"/>
      <sheetName val="케이블류_OLD3"/>
      <sheetName val="내역서_제출3"/>
      <sheetName val="DNT_OSBL3"/>
      <sheetName val="수량계산서_집계표(가설_신설_및_철거-을지로3가_2호선3"/>
      <sheetName val="수량계산서_집계표(신설-을지로3가_2호선)3"/>
      <sheetName val="수량계산서_집계표(철거-을지로3가_2호선)3"/>
      <sheetName val="Summary_Sheet3"/>
      <sheetName val="기성(1차)_3"/>
      <sheetName val="8_PILE__(돌출)3"/>
      <sheetName val="0_갑지4"/>
      <sheetName val="8_현장관리비4"/>
      <sheetName val="7_안전관리비4"/>
      <sheetName val="2_토목공사3"/>
      <sheetName val="본선_토공_분배표3"/>
      <sheetName val="[수목일위_XLS]el\설계서\수목일위_XLS]데이타6"/>
      <sheetName val="[수목일위_XLS]el\설계서\수목일위_XLS6"/>
      <sheetName val="B_O_M3"/>
      <sheetName val="실행내역_3"/>
      <sheetName val="2_냉난방설비공사3"/>
      <sheetName val="6__안전관리비3"/>
      <sheetName val="DESIGN_CRETERIA3"/>
      <sheetName val="마북_손익분석(CATIA)3"/>
      <sheetName val="Requirement(Work_Crew)3"/>
      <sheetName val="표_지3"/>
      <sheetName val="견적_(2)3"/>
      <sheetName val="총괄_내역서3"/>
      <sheetName val="11_닥트설치공사(bm)3"/>
      <sheetName val="PROJECT_BRIEF3"/>
      <sheetName val="전체_현장_공사명_입력(26건)3"/>
      <sheetName val="원가계산_(2)4"/>
      <sheetName val="기초입력_DATA4"/>
      <sheetName val="참조_(2)4"/>
      <sheetName val="일위대가_(식재)4"/>
      <sheetName val="골조-APT_갑지4"/>
      <sheetName val="자재단가2007_104"/>
      <sheetName val="자재단가2008_44"/>
      <sheetName val="설명서_4"/>
      <sheetName val="6-1__관개량조서4"/>
      <sheetName val="11-2_아파트내역4"/>
      <sheetName val="INDEX__LIST4"/>
      <sheetName val="실행,원가_최종예상3"/>
      <sheetName val="플랜트_설치4"/>
      <sheetName val="아파트_내역4"/>
      <sheetName val="7_원가계산서(품셈)4"/>
      <sheetName val="단가산출근거_목록표4"/>
      <sheetName val="단_가_산_출_근_거4"/>
      <sheetName val="중기_목록표4"/>
      <sheetName val="시간당_중기사용료4"/>
      <sheetName val="환율및_기초자료4"/>
      <sheetName val="CABLE_SIZE-14"/>
      <sheetName val="1-4-2_관(약)4"/>
      <sheetName val="내역서1999_8최종4"/>
      <sheetName val="BSD_(2)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주공_갑지3"/>
      <sheetName val="A_LINE3"/>
      <sheetName val="2_고용보험료산출근거3"/>
      <sheetName val="5__현장관리비(new)_3"/>
      <sheetName val="3_건축(현장안)3"/>
      <sheetName val="안양동교_1안3"/>
      <sheetName val="설계변경내역_983"/>
      <sheetName val="개별직종노임단가(2005_1)3"/>
      <sheetName val="TABLE_DB3"/>
      <sheetName val="쌍용_data_base3"/>
      <sheetName val="양재동_고향생각3"/>
      <sheetName val="토공(우물통,기타)_3"/>
      <sheetName val="계장_품셈표3"/>
      <sheetName val="8_설치품셈3"/>
      <sheetName val="공사별_가중치_산출근거(건축)3"/>
      <sheetName val="개비온_단위3"/>
      <sheetName val="단계별내역_(2)3"/>
      <sheetName val="사업비변경내역(96_9단가)3"/>
      <sheetName val="_상부공통집계(총괄)3"/>
      <sheetName val="24_보증금3"/>
      <sheetName val="1~9_하중계산3"/>
      <sheetName val="실행내역서_3"/>
      <sheetName val="각사별공사비분개_3"/>
      <sheetName val="el_설계서_수목일위_XLS_데이타3"/>
      <sheetName val="el_설계서_수목일위_XLS3"/>
      <sheetName val="4_설계예산내역서3"/>
      <sheetName val="6_관급자재조서3"/>
      <sheetName val="3_예정공정표3"/>
      <sheetName val="7_청제공기계기구조서3"/>
      <sheetName val="24_보증금(전신전화가입권)3"/>
      <sheetName val="6_송금의뢰내역서3"/>
      <sheetName val="토__공3"/>
      <sheetName val="소방_하_내역3"/>
      <sheetName val="공사비_증감_내역서3"/>
      <sheetName val="1_취수장3"/>
      <sheetName val="3_고용보험료산출근거3"/>
      <sheetName val="4_고용보험3"/>
      <sheetName val="31_경비기본입력3"/>
      <sheetName val="피해현황_(수량합계)3"/>
      <sheetName val="5_2_6~7공사요율3"/>
      <sheetName val="실행내역(10_13)3"/>
      <sheetName val="1_우편집중내역서3"/>
      <sheetName val="4__검토3"/>
      <sheetName val="crude_SLAB_RE-bar3"/>
      <sheetName val="1_1서버도입3"/>
      <sheetName val="6_183"/>
      <sheetName val="2015년_제3차_공사_물량조사_양식_xlsx3"/>
      <sheetName val="설계변경_(2)3"/>
      <sheetName val="노임단가_(2)3"/>
      <sheetName val="송정-증포간__계약내역서3"/>
      <sheetName val="6_단가조사표3"/>
      <sheetName val="2_노무비3"/>
      <sheetName val="2-1_노무비단가3"/>
      <sheetName val="5_폐기물운반비3"/>
      <sheetName val="4_폐기물량3"/>
      <sheetName val="1_3(배치도)3"/>
      <sheetName val="3_공통공ⴀ敆遵3"/>
      <sheetName val="3_일반사상2"/>
      <sheetName val="노임_(2차)2"/>
      <sheetName val="[수목일위_XLS]el\설계서\수목일위_XLS]데이타7"/>
      <sheetName val="[수목일위_XLS]el\설계서\수목일위_XLS7"/>
      <sheetName val="P_M_별3"/>
      <sheetName val="[수목일위_XLS][수목일위_XLS]el______173"/>
      <sheetName val="[수목일위_XLS][수목일위_XLS]el______174"/>
      <sheetName val="[수목일위_XLS][수목일위_XLS]el______175"/>
      <sheetName val="[수목일위_XLS][수목일위_XLS]el______176"/>
      <sheetName val="[수목일위_XLS][수목일위_XLS]el______177"/>
      <sheetName val="[수목일위_XLS][수목일위_XLS]el______178"/>
      <sheetName val="가설물량"/>
      <sheetName val="스라브리스트"/>
      <sheetName val="외부물량"/>
      <sheetName val="MDF일위대가"/>
      <sheetName val="지선토공_x0000__x0000_"/>
      <sheetName val="[수목일위.XLS][수목일위.XLS]el_설계서_수_70"/>
      <sheetName val="[수목일위.XLS][수목일위.XLS]el_설계서_수_71"/>
      <sheetName val="[수목일위.XLS][수목일위.XLS]el_설계__수목_4"/>
      <sheetName val="[수목일위.XLS][수목일위.XLS]el_설계__수목_5"/>
      <sheetName val="[수목일위.XLS][수목일위.XLS]el_설계__수목_2"/>
      <sheetName val="[수목일위.XLS][수목일위.XLS]el_설계__수목_3"/>
      <sheetName val="[수목일위.XLS][수목일위.XLS]el_설계__수_10"/>
      <sheetName val="[수목일위.XLS][수목일위.XLS]el_설계__수_11"/>
      <sheetName val="[수목일위.XLS][수목일위.XLS]el_설계__수목_6"/>
      <sheetName val="[수목일위.XLS][수목일위.XLS]el_설계__수목_7"/>
      <sheetName val="[수목일위.XLS][수목일위.XLS]el_설계__수목_8"/>
      <sheetName val="[수목일위.XLS][수목일위.XLS]el_설계__수목_9"/>
      <sheetName val="2.야탑"/>
      <sheetName val="0.1keyAssumption"/>
      <sheetName val="[수목일위.XLS][수목일위.XLS]el______612"/>
      <sheetName val="[수목일위.XLS][수목일위.XLS]el______613"/>
      <sheetName val="[수목일위.XLS][수목일위.XLS]el______616"/>
      <sheetName val="[수목일위.XLS][수목일위.XLS]el______617"/>
      <sheetName val="[수목일위.XLS][수목일위.XLS]el______628"/>
      <sheetName val="[수목일위.XLS][수목일위.XLS]el______629"/>
      <sheetName val="[수목일위.XLS][수목일위.XLS]el______632"/>
      <sheetName val="[수목일위.XLS][수목일위.XLS]el______633"/>
      <sheetName val="[수목일위.XLS][수목일위.XLS]el______634"/>
      <sheetName val="[수목일위.XLS][수목일위.XLS]el______635"/>
      <sheetName val="[수목일위.XLS][수목일위.XLS]el______642"/>
      <sheetName val="[수목일위.XLS][수목일위.XLS]el______643"/>
      <sheetName val="[수목일위.XLS][수목일위.XLS]el______644"/>
      <sheetName val="[수목일위.XLS][수목일위.XLS]el______645"/>
      <sheetName val="[수목일위.XLS][수목일위.XLS]el______640"/>
      <sheetName val="[수목일위.XLS][수목일위.XLS]el______641"/>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기성橂】"/>
      <sheetName val="[수목일위.XLS][수목일위.XLS]el______652"/>
      <sheetName val="[수목일위.XLS][수목일위.XLS]el______653"/>
      <sheetName val="[수목일위.XLS][수목일위.XLS]el______654"/>
      <sheetName val="[수목일위.XLS][수목일위.XLS]el______655"/>
      <sheetName val="[수목일위.XLS][수목일위.XLS]el______656"/>
      <sheetName val="[수목일위.XLS][수목일위.XLS]el______657"/>
      <sheetName val="[수목일위.XLS][수목일위.XLS]el______664"/>
      <sheetName val="[수목일위.XLS][수목일위.XLS]el______665"/>
      <sheetName val="[수목일위.XLS][수목일위.XLS]el______660"/>
      <sheetName val="[수목일위.XLS][수목일위.XLS]el______661"/>
      <sheetName val="[수목일위.XLS][수목일위.XLS]el______662"/>
      <sheetName val="[수목일위.XLS][수목일위.XLS]el______663"/>
      <sheetName val="[수목일위.XLS][수목일위.XLS]el______658"/>
      <sheetName val="[수목일위.XLS][수목일위.XLS]el______659"/>
      <sheetName val="[수목일위.XLS][수목일위.XLS]el______666"/>
      <sheetName val="[수목일위.XLS][수목일위.XLS]el______667"/>
      <sheetName val="[수목일위.XLS][수목일위.XLS]el______668"/>
      <sheetName val="[수목일위.XLS][수목일위.XLS]el______669"/>
      <sheetName val="[수목일위.XLS][수목일위.XLS]el______674"/>
      <sheetName val="[수목일위.XLS][수목일위.XLS]el______675"/>
      <sheetName val="[수목일위.XLS][수목일위.XLS]el______670"/>
      <sheetName val="[수목일위.XLS][수목일위.XLS]el______671"/>
      <sheetName val="[수목일위.XLS][수목일위.XLS]el______672"/>
      <sheetName val="[수목일위.XLS][수목일위.XLS]el______673"/>
      <sheetName val="[수목일위.XLS][수목일위.XLS]el______678"/>
      <sheetName val="[수목일위.XLS][수목일위.XLS]el______679"/>
      <sheetName val="[수목일위.XLS][수목일위.XLS]el______676"/>
      <sheetName val="[수목일위.XLS][수목일위.XLS]el______677"/>
      <sheetName val="Ȁ 夁瓅"/>
      <sheetName val="평형별㓈 ؟"/>
      <sheetName val="일위대가 자재가격"/>
      <sheetName val="시간당 손료 및 운전경비"/>
      <sheetName val="2.4"/>
      <sheetName val="[수목일위.XLS][수목일위.XLS]el_설___수__2"/>
      <sheetName val="[수목일위.XLS][수목일위.XLS]el_설___수__3"/>
      <sheetName val="[수목일위.XLS][수목일위.XLS]el__계서_수_14"/>
      <sheetName val="[수목일위.XLS][수목일위.XLS]el__계서_수_15"/>
      <sheetName val="[수목일위.XLS][수목일위.XLS]el__계서_수_12"/>
      <sheetName val="[수목일위.XLS][수목일위.XLS]el__계서_수_13"/>
      <sheetName val="[수목일위.XLS][수목일위.XLS]el__계서_수목_4"/>
      <sheetName val="[수목일위.XLS][수목일위.XLS]el__계서_수목_5"/>
      <sheetName val="[수목일위.XLS][수목일위.XLS]el__계서_수목_2"/>
      <sheetName val="[수목일위.XLS][수목일위.XLS]el__계서_수목_3"/>
      <sheetName val="[수목일위.XLS][수목일위.XLS]el__계서_수목_8"/>
      <sheetName val="[수목일위.XLS][수목일위.XLS]el__계서_수목_9"/>
      <sheetName val="[수목일위.XLS][수목일위.XLS]el__계서_수목_6"/>
      <sheetName val="[수목일위.XLS][수목일위.XLS]el__계서_수목_7"/>
      <sheetName val="[수목일위.XLS][수목일위.XLS]el__계서_수_10"/>
      <sheetName val="[수목일위.XLS][수목일위.XLS]el__계서_수_11"/>
      <sheetName val="공사䤊⾃_x0005__x0000_"/>
      <sheetName val="공사헾」_x0005__x0000_"/>
      <sheetName val="옹벽리스트"/>
      <sheetName val="저"/>
      <sheetName val="SQL"/>
      <sheetName val="배_x0000__x0000_"/>
      <sheetName val="배??"/>
      <sheetName val="각형맨홀"/>
      <sheetName val="전차선로㌈ó﯐௩"/>
      <sheetName val="전차선로㌈ó㐜"/>
      <sheetName val="전차선로㌈ó溨ฟ"/>
      <sheetName val="전차선로㌈ó뾈௚"/>
      <sheetName val="전차선로㌈ó㪀㏧"/>
      <sheetName val="연도별cash"/>
      <sheetName val="단ﶻ¸_x0000_"/>
      <sheetName val="[수목일위.XLS]B__MSOffice_Excel___6"/>
      <sheetName val="[수목일위.XLS]B__MSOffice_Excel___7"/>
      <sheetName val="[수목일위.XLS]B__MSOffice_Excel___8"/>
      <sheetName val="JOIN(2spa¬_x0000_"/>
      <sheetName val="JOIN(2spa첬☃"/>
      <sheetName val="JOIN(2spa線"/>
      <sheetName val="JOIN(2spa_x0000_"/>
      <sheetName val="Ȁ_x005f_x0004_夁瓅"/>
      <sheetName val="실행(표지,갑,_x0000__x0000_"/>
      <sheetName val="덕소_x0000__x0000_"/>
      <sheetName val="요약&amp;결¾"/>
      <sheetName val="요약&amp;결袾"/>
      <sheetName val="TRE TA_x0000_"/>
      <sheetName val="s勍_x0010_"/>
      <sheetName val="[수목일위.XLS][수목일위.XLS]el__계서_수__4"/>
      <sheetName val="[수목일위.XLS][수목일위.XLS]el__계서_수__5"/>
      <sheetName val="[수목일위.XLS][수목일위.XLS]el__계서_수__2"/>
      <sheetName val="[수목일위.XLS][수목일위.XLS]el__계서_수__3"/>
      <sheetName val="Macro Codes"/>
      <sheetName val="Dae_Jiju"/>
      <sheetName val="Sikje_ingun"/>
      <sheetName val="TREE_D"/>
      <sheetName val="[수목일위.XLS][수목일위.XLS]el______684"/>
      <sheetName val="[수목일위.XLS][수목일위.XLS]el______685"/>
      <sheetName val="[수목일위.XLS][수목일위.XLS]el______686"/>
      <sheetName val="[수목일위.XLS][수목일위.XLS]el______687"/>
      <sheetName val="[수목일위.XLS][수목일위.XLS]el______688"/>
      <sheetName val="[수목일위.XLS][수목일위.XLS]el______689"/>
      <sheetName val="[수목일위.XLS][수목일위.XLS]el______690"/>
      <sheetName val="[수목일위.XLS][수목일위.XLS]el______691"/>
      <sheetName val="[수목일위.XLS][수목일위.XLS]el______692"/>
      <sheetName val="[수목일위.XLS][수목일위.XLS]el______693"/>
      <sheetName val="[수목일위.XLS][수목일위.XLS]el______694"/>
      <sheetName val="[수목일위.XLS][수목일위.XLS]el______695"/>
      <sheetName val="[수목일위.XLS][수목일위.XLS]el______696"/>
      <sheetName val="[수목일위.XLS][수목일위.XLS]el______697"/>
      <sheetName val="총사업비현황"/>
      <sheetName val="개별직종노임단가(2003.9)"/>
      <sheetName val="[수목일위.XLS][수목일위.XLS]el_설계__수_14"/>
      <sheetName val="[수목일위.XLS][수목일위.XLS]el_설계__수_15"/>
      <sheetName val="[수목일위.XLS][수목일위.XLS]el_설계__수_12"/>
      <sheetName val="[수목일위.XLS][수목일위.XLS]el_설계__수_13"/>
      <sheetName val="내진설계"/>
      <sheetName val="투자-국내2"/>
      <sheetName val="[수목일위.XLS][수목일위.XLS]el______700"/>
      <sheetName val="[수목일위.XLS][수목일위.XLS]el______701"/>
      <sheetName val="[수목일위.XLS][수목일위.XLS]el______698"/>
      <sheetName val="[수목일위.XLS][수목일위.XLS]el______699"/>
      <sheetName val="7.PILE  (돌출)"/>
      <sheetName val="3.하중산정刀_x0010__x0000__x0000__x0000_"/>
      <sheetName val="1월기본값"/>
      <sheetName val="[수목일위.XLSѝ조성원가DATA"/>
      <sheetName val="납부서"/>
      <sheetName val="조견표"/>
      <sheetName val="영업.־_x0000_"/>
      <sheetName val="날개噠"/>
      <sheetName val="날개_x0005_"/>
      <sheetName val="적용토목"/>
      <sheetName val="직접공사"/>
      <sheetName val="[수목일위.XLS"/>
      <sheetName val="[수목일위.XLS][수목일위.XLS"/>
      <sheetName val="역T형"/>
      <sheetName val="[수목일위.XLS][수목일위.XLS]el______704"/>
      <sheetName val="[수목일위.XLS][수목일위.XLS]el______705"/>
      <sheetName val="[수목일위.XLS][수목일위.XLS]el______702"/>
      <sheetName val="[수목일위.XLS][수목일위.XLS]el______703"/>
      <sheetName val="조합원명부"/>
      <sheetName val="대가2(원본)"/>
      <sheetName val="주민_x0000_꧚ƭ"/>
      <sheetName val="[수목일위.XLS][수목일위.XLS]el_설계__수_16"/>
      <sheetName val="[수목일위.XLS][수목일위.XLS]el_설계__수_17"/>
      <sheetName val="[수목일위.XLS][수목일위.XLS]el_설계__수_22"/>
      <sheetName val="[수목일위.XLS][수목일위.XLS]el_설계__수_23"/>
      <sheetName val="[수목일위.XLS][수목일위.XLS]el_설계__수_18"/>
      <sheetName val="[수목일위.XLS][수목일위.XLS]el_설계__수_19"/>
      <sheetName val="[수목일위.XLS][수목일위.XLS]el_설계__수_20"/>
      <sheetName val="[수목일위.XLS][수목일위.XLS]el_설계__수_21"/>
      <sheetName val="[수목일위.XLS][수목일위.XLS]el_설계__수_24"/>
      <sheetName val="[수목일위.XLS][수목일위.XLS]el_설계__수_25"/>
      <sheetName val="소요자헾"/>
      <sheetName val="단중표"/>
      <sheetName val="현황산출서"/>
      <sheetName val="22인_x0000_"/>
      <sheetName val="[수목일위.XLS][수목일위.XLS]el______716"/>
      <sheetName val="[수목일위.XLS][수목일위.XLS]el______717"/>
      <sheetName val="[수목일위.XLS][수목일위.XLS]el______714"/>
      <sheetName val="[수목일위.XLS][수목일위.XLS]el______715"/>
      <sheetName val="[수목일위.XLS][수목일위.XLS]el______706"/>
      <sheetName val="[수목일위.XLS][수목일위.XLS]el______707"/>
      <sheetName val="[수목일위.XLS][수목일위.XLS]el______712"/>
      <sheetName val="[수목일위.XLS][수목일위.XLS]el______713"/>
      <sheetName val="[수목일위.XLS][수목일위.XLS]el______708"/>
      <sheetName val="[수목일위.XLS][수목일위.XLS]el______709"/>
      <sheetName val="[수목일위.XLS][수목일위.XLS]el______710"/>
      <sheetName val="[수목일위.XLS][수목일위.XLS]el______711"/>
      <sheetName val="[수목일위.XLS][수목일위.XLS]el______718"/>
      <sheetName val="[수목일위.XLS][수목일위.XLS]el______719"/>
      <sheetName val="[수목일위.XLS][수목일위.XLS]el______728"/>
      <sheetName val="[수목일위.XLS][수목일위.XLS]el______729"/>
      <sheetName val="[수목일위.XLS][수목일위.XLS]el______720"/>
      <sheetName val="[수목일위.XLS][수목일위.XLS]el______721"/>
      <sheetName val="[수목일위.XLS][수목일위.XLS]el______722"/>
      <sheetName val="[수목일위.XLS][수목일위.XLS]el______723"/>
      <sheetName val="[수목일위.XLS][수목일위.XLS]el______724"/>
      <sheetName val="[수목일위.XLS][수목일위.XLS]el______725"/>
      <sheetName val="[수목일위.XLS][수목일위.XLS]el______726"/>
      <sheetName val="[수목일위.XLS][수목일위.XLS]el______727"/>
      <sheetName val="[수목일위.XLS][수목일위.XLS]el______732"/>
      <sheetName val="[수목일위.XLS][수목일위.XLS]el______733"/>
      <sheetName val="[수목일위.XLS][수목일위.XLS]el______730"/>
      <sheetName val="[수목일위.XLS][수목일위.XLS]el______731"/>
      <sheetName val="[수목일위.XLS][수목일위.XLS]el______736"/>
      <sheetName val="[수목일위.XLS][수목일위.XLS]el______737"/>
      <sheetName val="[수목일위.XLS][수목일위.XLS]el______734"/>
      <sheetName val="[수목일위.XLS][수목일위.XLS]el______735"/>
      <sheetName val="[수목일위.XLS][수목일위.XLS]el______738"/>
      <sheetName val="[수목일위.XLS][수목일위.XLS]el______739"/>
      <sheetName val="[수목일위.XLS][수목일위.XLS]el______740"/>
      <sheetName val="[수목일위.XLS][수목일위.XLS]el______741"/>
      <sheetName val="[수목일위.XLS][수목일위.XLS]el______742"/>
      <sheetName val="[수목일위.XLS][수목일위.XLS]el______743"/>
      <sheetName val="[수목일위.XLS][수목일위.XLS]el______744"/>
      <sheetName val="[수목일위.XLS][수목일위.XLS]el______745"/>
      <sheetName val="[수목일위.XLS][수목일위.XLS]el______746"/>
      <sheetName val="[수목일위.XLS][수목일위.XLS]el______747"/>
      <sheetName val="[수목일위.XLS][수목일위.XLS]el______748"/>
      <sheetName val="[수목일위.XLS][수목일위.XLS]el______749"/>
      <sheetName val="[수목일위.XLS][수목일위.XLS]el______750"/>
      <sheetName val="[수목일위.XLS][수목일위.XLS]el______751"/>
      <sheetName val="[수목일위.XLS][수목일위.XLS]el______766"/>
      <sheetName val="[수목일위.XLS][수목일위.XLS]el______767"/>
      <sheetName val="[수목일위.XLS][수목일위.XLS]el______770"/>
      <sheetName val="[수목일위.XLS][수목일위.XLS]el______771"/>
      <sheetName val="[수목일위.XLS][수목일위.XLS]el______752"/>
      <sheetName val="[수목일위.XLS][수목일위.XLS]el______753"/>
      <sheetName val="[수목일위.XLS][수목일위.XLS]el______754"/>
      <sheetName val="[수목일위.XLS][수목일위.XLS]el______755"/>
      <sheetName val="[수목일위.XLS][수목일위.XLS]el______756"/>
      <sheetName val="[수목일위.XLS][수목일위.XLS]el______757"/>
      <sheetName val="[수목일위.XLS][수목일위.XLS]el______758"/>
      <sheetName val="[수목일위.XLS][수목일위.XLS]el______759"/>
      <sheetName val="[수목일위.XLS][수목일위.XLS]el______760"/>
      <sheetName val="[수목일위.XLS][수목일위.XLS]el______761"/>
      <sheetName val="[수목일위.XLS][수목일위.XLS]el______762"/>
      <sheetName val="[수목일위.XLS][수목일위.XLS]el______763"/>
      <sheetName val="[수목일위.XLS][수목일위.XLS]el______764"/>
      <sheetName val="[수목일위.XLS][수목일위.XLS]el______765"/>
      <sheetName val="[수목일위.XLS][수목일위.XLS]el______768"/>
      <sheetName val="[수목일위.XLS][수목일위.XLS]el______769"/>
      <sheetName val="[수목일위.XLS][수목일위.XLS]el______774"/>
      <sheetName val="[수목일위.XLS][수목일위.XLS]el______775"/>
      <sheetName val="[수목일위.XLS][수목일위.XLS]el______772"/>
      <sheetName val="[수목일위.XLS][수목일위.XLS]el______773"/>
      <sheetName val="[수목일위.XLS][수목일위.XLS]el______778"/>
      <sheetName val="[수목일위.XLS][수목일위.XLS]el______779"/>
      <sheetName val="[수목일위.XLS][수목일위.XLS]el______776"/>
      <sheetName val="[수목일위.XLS][수목일위.XLS]el______777"/>
      <sheetName val="[수목일위.XLS][수목일위.XLS]el______786"/>
      <sheetName val="[수목일위.XLS][수목일위.XLS]el______787"/>
      <sheetName val="[수목일위.XLS][수목일위.XLS]el______780"/>
      <sheetName val="[수목일위.XLS][수목일위.XLS]el______781"/>
      <sheetName val="[수목일위.XLS][수목일위.XLS]el______782"/>
      <sheetName val="[수목일위.XLS][수목일위.XLS]el______783"/>
      <sheetName val="[수목일위.XLS][수목일위.XLS]el______784"/>
      <sheetName val="[수목일위.XLS][수목일위.XLS]el______785"/>
      <sheetName val="[수목일위.XLS][수목일위.XLS]el______788"/>
      <sheetName val="[수목일위.XLS][수목일위.XLS]el______789"/>
      <sheetName val="[수목일위.XLS][수목일위.XLS]el______790"/>
      <sheetName val="[수목일위.XLS][수목일위.XLS]el______791"/>
      <sheetName val="[수목일위.XLS][수목일위.XLS]el______934"/>
      <sheetName val="[수목일위.XLS][수목일위.XLS]el______935"/>
      <sheetName val="[수목일위.XLS][수목일위.XLS]el______932"/>
      <sheetName val="[수목일위.XLS][수목일위.XLS]el______933"/>
      <sheetName val="[수목일위.XLS][수목일위.XLS_x0000_]el______22"/>
      <sheetName val="[수목일위.XLS][수목일위.XLS_x0000_]el______23"/>
      <sheetName val="데이타'!$E$124"/>
      <sheetName val="노임2"/>
      <sheetName val="Sheet44"/>
      <sheetName val="토목공사일반"/>
      <sheetName val="견적990322"/>
      <sheetName val="감리공문"/>
      <sheetName val="1.2가설공"/>
      <sheetName val="기계"/>
      <sheetName val="뚝토공"/>
      <sheetName val=" 냉각수펌프"/>
      <sheetName val="법면_x0000_"/>
      <sheetName val="48일㗅቎԰_x0000_缀"/>
      <sheetName val="공사Ԁ_x0000_"/>
      <sheetName val="암거(내역)"/>
      <sheetName val="실행,원㔀቎԰_x0000_缀_x0000_"/>
      <sheetName val="8堀᎟鰀"/>
      <sheetName val="바挔_x0012_"/>
      <sheetName val="철근량산정및丵〒_x0005__x0000_"/>
      <sheetName val="철근량산정및傠_x0013_䌢〚_x0005_"/>
      <sheetName val="실행,원가 挔_x0012_矺め"/>
      <sheetName val="입력단가"/>
      <sheetName val="철근량산정및사용성검噀"/>
      <sheetName val="[수목일위.XLS]el\설계서\수목︀ᇕ԰_x0000_缀_x0000__x0000__x0000_䘀_xd802_"/>
      <sheetName val="[수목일위.XLS]기술자자료游/"/>
      <sheetName val="[수목일위.XLS]el\설계서\수목일위_XLS1"/>
      <sheetName val="필터류(발주요구)"/>
      <sheetName val="4차구매요청물품"/>
      <sheetName val="08년+저장품+수급계획"/>
      <sheetName val="갑지(추정眨"/>
      <sheetName val="도급예산내역서총㔀቎"/>
      <sheetName val="골프장예산"/>
      <sheetName val="견䡰_x0015_"/>
      <sheetName val="견적揄"/>
      <sheetName val="1단԰"/>
      <sheetName val="공사䀀፣"/>
      <sheetName val="공사씀ሖ"/>
      <sheetName val="공사䈀ᅪ"/>
      <sheetName val="공사餀ኘ"/>
      <sheetName val="램橂"/>
      <sheetName val="2.고용보험԰_x0000_缀_x0000__x0000_"/>
      <sheetName val="[수목일위.XLS]el\설계서\수목닑⼢_x0005__x0000__x0000_"/>
      <sheetName val="자압"/>
      <sheetName val="작성중-지반조사집계표2"/>
      <sheetName val="구⸀訋ԯ"/>
      <sheetName val="토공仰0"/>
      <sheetName val="도급예산내역서총︀ᇕ"/>
      <sheetName val="내역서1999.聈8헾"/>
      <sheetName val="98비정기소모"/>
      <sheetName val="셀명"/>
      <sheetName val="배헾⿠"/>
      <sheetName val="1공구_단가_᳉፜搀፜"/>
      <sheetName val="산䈀뵪ԯ"/>
      <sheetName val="਀"/>
      <sheetName val="ꠀ䶅"/>
      <sheetName val="Ԁ_x0000_"/>
      <sheetName val="堀媁"/>
      <sheetName val="2공구_단가䈀頻ԯ_x0000_"/>
      <sheetName val="좌측헾】_x0005_"/>
      <sheetName val="좌측Ẩ瘒恌"/>
      <sheetName val="재⪋"/>
      <sheetName val="재徸"/>
      <sheetName val="재尜"/>
      <sheetName val="00尜_x0013_層"/>
      <sheetName val="조경尜_x0013_"/>
      <sheetName val="00徸〒_x0005_"/>
      <sheetName val="재丵"/>
      <sheetName val="재_x0005_"/>
      <sheetName val="7월1"/>
      <sheetName val="15.소방공䊬"/>
      <sheetName val="15.소방공⢬"/>
      <sheetName val="내역서1999._x0005__x0000_"/>
      <sheetName val="을부담운窘_x0013_"/>
      <sheetName val="노임,적용율"/>
      <sheetName val="회사기본자԰"/>
      <sheetName val="주공頀๔꤂"/>
      <sheetName val="주공Գ傡"/>
      <sheetName val="단가(ﺿ"/>
      <sheetName val="입︀ᇕ"/>
      <sheetName val="입堀᎟"/>
      <sheetName val="횡芸Â헾"/>
      <sheetName val="남양주댠가표"/>
      <sheetName val="4.전력_x0000__x0000_鼨ᆉ"/>
      <sheetName val="노임단가자료"/>
      <sheetName val="산근/"/>
      <sheetName val="산근_xdc00_"/>
      <sheetName val="조㢸+"/>
      <sheetName val="조_x0000__x0000_"/>
      <sheetName val="장비일위대가2003상"/>
      <sheetName val="토목헾⾀"/>
      <sheetName val="XXXXXXXX"/>
      <sheetName val="noyim"/>
      <sheetName val="프랜트면_x0000_"/>
      <sheetName val="배駋ꦘԯ"/>
      <sheetName val="배ﺕ꿕ԯ"/>
      <sheetName val="[수목일위.XLS]el\설계서\수목일위.堃ᦋ鄃ா뀁ᢪ_x001f_"/>
      <sheetName val="내역총괄"/>
      <sheetName val="차액헾】"/>
      <sheetName val="[수목일위.XLS]산근/"/>
      <sheetName val="코스모공장 (어음)"/>
      <sheetName val="[수목일위.XLS]el\설계서\수목일위_XL_x0001_"/>
      <sheetName val="산㗇቎"/>
      <sheetName val="7월1帔⿪"/>
      <sheetName val="계정c_x0000__x0000_耠"/>
      <sheetName val="계정c_x0000__x0000_㧘"/>
      <sheetName val="달력"/>
      <sheetName val="발주처"/>
      <sheetName val="직원"/>
      <sheetName val="거래처"/>
      <sheetName val="계약내역"/>
      <sheetName val="북제_x0005__x0000_"/>
      <sheetName val="단가 (2)"/>
      <sheetName val="가중치근거栀⦅가⦅"/>
      <sheetName val="인수공규격"/>
      <sheetName val="계측_x0000_ﴂ㣣"/>
      <sheetName val="산ꃇ䅙"/>
      <sheetName val="산㳇ᡙ"/>
      <sheetName val="단鈀腷԰"/>
      <sheetName val="단᠀䕙찀"/>
      <sheetName val="설֮ꨀ"/>
      <sheetName val="䈀ᅪ"/>
      <sheetName val="투찰내역서"/>
      <sheetName val="미드수량"/>
      <sheetName val="conclusion"/>
      <sheetName val="결정단가"/>
      <sheetName val="comparables"/>
      <sheetName val="Deduction"/>
      <sheetName val="other"/>
      <sheetName val="현장청취복명서"/>
      <sheetName val="[수목일위.XLS]el\설계서瀀ᯢ_x0000__x0000_฀痼Ŀ_x0000__x0000_"/>
      <sheetName val="원가계산서"/>
      <sheetName val="Site_Expenses"/>
      <sheetName val="1-4-㳀ҙ"/>
      <sheetName val="건설剸"/>
      <sheetName val="품셈_"/>
      <sheetName val="우측날개"/>
      <sheetName val="단가_x0000__x0000_蝰⨊"/>
      <sheetName val="[수목일위.XLS]el\설계서\수목일위_XLS]데이타2"/>
      <sheetName val="취합표"/>
      <sheetName val="주공Գ昀⭝"/>
      <sheetName val="주공恷䇦昂"/>
      <sheetName val="주공Գ_x0001__x0000_"/>
      <sheetName val="주공Գⴀ譆"/>
      <sheetName val="단가목_x0000_"/>
      <sheetName val="주공_x0000__x0000_쀀"/>
      <sheetName val="단가목撈"/>
      <sheetName val="장비투_x0000__x0000_쀀"/>
      <sheetName val="견䗽睦"/>
      <sheetName val="운怀"/>
      <sheetName val="[수목일위.XLS]el\설계서뀀䀂娊脂ⲙ堀1"/>
      <sheetName val="원가계颙〒_x0005_"/>
      <sheetName val="2.고용보׃⿦_x0000__x0000__x0000_"/>
      <sheetName val="건공실"/>
      <sheetName val="[수목일위.XLS]el\설계서\수목　⣝_x0000__x0000_Āⳡ"/>
      <sheetName val="[수목일위.XLS]el\설계서\수목_x0000_⧝_x0000__x0000_Ā틡"/>
      <sheetName val="[수목일위.XLS]el\설계서\수목က↏_x0000__x0000_Ā"/>
      <sheetName val="내역서19多⿣_x0005__x0000__x0000_"/>
      <sheetName val="배수장공사비명ﺮ폕"/>
      <sheetName val="I.설계조건"/>
      <sheetName val="16_설계서용지(씀ሖ"/>
      <sheetName val="단_x0000__x0000__x0005_"/>
      <sheetName val="도급예산내역서총︀懕"/>
      <sheetName val="하자보증자Ⴡ"/>
      <sheetName val="2공구_단가(인성︀"/>
      <sheetName val="2.재료비"/>
      <sheetName val="일위대가표肀䄹ᬃ"/>
      <sheetName val="직원투"/>
      <sheetName val="날개벽(䟣⾯_x0005_"/>
      <sheetName val="날개벽(_x0005_"/>
      <sheetName val="현장_x0005_"/>
      <sheetName val="날개벽(䟣⾄_x0005_"/>
      <sheetName val="날개벽(시점԰"/>
      <sheetName val="사업분석ﻂ峕ԯ"/>
      <sheetName val="회사기_x0005_"/>
      <sheetName val="정화조방"/>
      <sheetName val="★도급내역︀𥉉ԯ"/>
      <sheetName val="★도급내역က"/>
      <sheetName val="원가계ԯ"/>
      <sheetName val="산근?"/>
      <sheetName val="2000_11월ԯ"/>
      <sheetName val="1-4-"/>
      <sheetName val="일위대렀቟԰"/>
      <sheetName val="철?"/>
      <sheetName val="[수목일위.XLS]el\설계서\수목일︀ᇕ԰"/>
      <sheetName val="발주처?䕫␀䕬"/>
      <sheetName val="철근량산정및헾】_x0005_"/>
      <sheetName val="철근량산정및_x0005_"/>
      <sheetName val="사업분석"/>
      <sheetName val="2.고용보험㥝〒_x0005_"/>
      <sheetName val="48일위_x0005_"/>
      <sheetName val="el\설계서\수목︀ᇕ԰"/>
      <sheetName val="도급예산䈀ԯ"/>
      <sheetName val="도급예산䈀ԯ"/>
      <sheetName val="도급예산䈀?ԯ"/>
      <sheetName val="내역(전0"/>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el\설계서\수목　⣝"/>
      <sheetName val="[수목일위.XLS]el\설계서\수목"/>
      <sheetName val="[수목일위.XLS]el\설계서\수목က↏"/>
      <sheetName val="내역서19多⿣_x0005_"/>
      <sheetName val="2.고용보험԰"/>
      <sheetName val="경비내역徸〒_x0005_"/>
      <sheetName val="준공갑지"/>
      <sheetName val="내역서1999.咀&amp;哌"/>
      <sheetName val="상부집계표"/>
      <sheetName val="정산표"/>
      <sheetName val="시_x0000_"/>
      <sheetName val="조呸_x0019_"/>
      <sheetName val="조姐_x0016_"/>
      <sheetName val="기본계획수립-2(backdata)"/>
      <sheetName val="2002이전(backdata)"/>
      <sheetName val="2002년이후(backdata)"/>
      <sheetName val="하천일람(bcakdata)"/>
      <sheetName val="TARGET"/>
      <sheetName val="원가계산서(1공구)"/>
      <sheetName val="공사ﻇᇕ԰"/>
      <sheetName val="도급예산내역서총᠀㙗"/>
      <sheetName val="배수장공사비명橂⽠"/>
      <sheetName val="매媸"/>
      <sheetName val="내역(전체_금차0"/>
      <sheetName val="도급예산내역서총耀ភ"/>
      <sheetName val="배수장공사비명鞀_x0017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䂕"/>
      <sheetName val="배수장공사비명門@"/>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배수장공사비명_x0005__x0000_"/>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_x0000_䀀_x0015__x0000__x0000_"/>
      <sheetName val="내역(전/_x0000_쀀¿_x0000_"/>
      <sheetName val="내역(전/_x0000_ꠀ_x0010__x0000_"/>
      <sheetName val="내역(전砝䖋怀䝛䨌"/>
      <sheetName val="도급예산0_x0000_G_x0000__x0000_"/>
      <sheetName val="도급예산︀跕ԯ_x0000_缀_x0000_"/>
      <sheetName val="도급예산0_x0000_堀6_x0000__x0000_"/>
      <sheetName val="도급예산/_x0000_䠀j_x0000__x0000_"/>
      <sheetName val="도급예산내역서총밅㉤"/>
      <sheetName val="수량산출रʅ׃⿩"/>
      <sheetName val="02.25"/>
      <sheetName val="공사진䈀"/>
      <sheetName val="공사진︀"/>
      <sheetName val="날개벽(TYPE2)"/>
      <sheetName val="시점匰,"/>
      <sheetName val="하자보증자嘰"/>
      <sheetName val="약품圈Ð"/>
      <sheetName val="사업분석-분Ἐί踇⼿"/>
      <sheetName val="사업분석-분咸+橂⽓"/>
      <sheetName val="단_x0000_囮䶵"/>
      <sheetName val="함수"/>
      <sheetName val="1공구_단가_룉቟԰_x0000_"/>
      <sheetName val="2012공임"/>
      <sheetName val="비탈면보호공수량산출"/>
      <sheetName val="견적렀"/>
      <sheetName val="1근거"/>
      <sheetName val="관련자ԯ_x0000_缀"/>
      <sheetName val="현장관리비刨_x0014_⍠⿛_x0005_"/>
      <sheetName val="현장관리비_x0005__x0000__x0000__x0000_"/>
      <sheetName val="주공尜_x0013_層"/>
      <sheetName val="준공조서갑지"/>
      <sheetName val="괴목육교"/>
      <sheetName val="D-철근_x0005__x0000_"/>
      <sheetName val="95TOTREV"/>
      <sheetName val="월별수"/>
      <sheetName val="Too_xd89a_"/>
      <sheetName val="기기리스玘"/>
      <sheetName val="배수공 내역서 적용수량"/>
      <sheetName val="참조자료"/>
      <sheetName val="기성신청"/>
      <sheetName val="수량산출(APT)"/>
      <sheetName val="D-철근총喸"/>
      <sheetName val="배수장공사비명橂】"/>
      <sheetName val="04.10건강보험(일용직)"/>
      <sheetName val="시橂"/>
      <sheetName val="대포2교접속"/>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배수장공사비명헾⽌"/>
      <sheetName val="도급예산쀯_x0000__x0000__x0000__x0000_"/>
      <sheetName val="내역(전체_금차⠀"/>
      <sheetName val="내역(전체_금차頀"/>
      <sheetName val="배수장공사비명_x0000_"/>
      <sheetName val="배수장공사비명洅⿞"/>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3.골재원검토의견서 갑지"/>
      <sheetName val="사업분석-분䠀ⱒ䈀祪"/>
      <sheetName val="14.TV헾⽦"/>
      <sheetName val="FD"/>
      <sheetName val="UTIMS분석DATA(리셋 등 제외)"/>
      <sheetName val="고장분류"/>
      <sheetName val=" 역별 발생건수"/>
      <sheetName val="건축전기약전.소방"/>
      <sheetName val="설계က_x0000_倀"/>
      <sheetName val="상시"/>
      <sheetName val="약품_x0000__x0000_"/>
      <sheetName val="1공구_단䈀ᅪ԰_x0000_缀_x0000_"/>
      <sheetName val="단가조사-2"/>
      <sheetName val="AL공사(嫰ʍ"/>
      <sheetName val="가ᰀ፜"/>
      <sheetName val="APT"/>
      <sheetName val="0226"/>
      <sheetName val="기초수량산출서"/>
      <sheetName val="[수목일위.XLS][수목일위.XLS_x0000_]el\설계서\수목일"/>
      <sheetName val="고가수조"/>
      <sheetName val="내역(2000년)"/>
      <sheetName val="4-1.공통가설공사"/>
      <sheetName val="3-1.현장관리비"/>
      <sheetName val="2.인원투입"/>
      <sheetName val="감리요율"/>
      <sheetName val="EL90"/>
      <sheetName val="E.P.T수량䈀ᅪ԰"/>
      <sheetName val="_수목일위.XLS__수목일위.XLS_el_설계서_수목일위"/>
      <sheetName val="가로᳂"/>
      <sheetName val="01노임적용기준"/>
      <sheetName val="입梾r"/>
      <sheetName val="원가계산서(APT+상가)"/>
      <sheetName val="경율산_x0005_"/>
      <sheetName val="전체공내역서"/>
      <sheetName val="적용률"/>
      <sheetName val="[수목일위.XLS][수목일위.XLS]el______868"/>
      <sheetName val="[수목일위.XLS][수목일위.XLS]el______869"/>
      <sheetName val="[수목일위.XLS][수목일위.XLS]el__계_____6"/>
      <sheetName val="[수목일위.XLS][수목일위.XLS]el__계_____7"/>
      <sheetName val="[수목일위.XLS][수목일위.XLS]el__계_____4"/>
      <sheetName val="[수목일위.XLS][수목일위.XLS]el__계_____5"/>
      <sheetName val="[수목일위.XLS][수목일위.XLS]el______목_6"/>
      <sheetName val="[수목일위.XLS][수목일위.XLS]el______목_7"/>
      <sheetName val="[수목일위.XLS][수목일위.XLS]el______824"/>
      <sheetName val="[수목일위.XLS][수목일위.XLS]el______825"/>
      <sheetName val="[수목일위.XLS][수목일위.XLS]el______820"/>
      <sheetName val="[수목일위.XLS][수목일위.XLS]el______821"/>
      <sheetName val="[수목일위.XLS][수목일위.XLS]el______808"/>
      <sheetName val="[수목일위.XLS][수목일위.XLS]el______809"/>
      <sheetName val="equipment -2"/>
      <sheetName val="[수목일위.XLS][수목일위.XLS]el______792"/>
      <sheetName val="[수목일위.XLS][수목일위.XLS]el______793"/>
      <sheetName val="[수목일위.XLS][수목일위.XLS]el______794"/>
      <sheetName val="[수목일위.XLS][수목일위.XLS]el______795"/>
      <sheetName val="[수목일위.XLS][수목일위.XLS]el______796"/>
      <sheetName val="[수목일위.XLS][수목일위.XLS]el______797"/>
      <sheetName val="[수목일위.XLS][수목일위.XLS]el______798"/>
      <sheetName val="[수목일위.XLS][수목일위.XLS]el______799"/>
      <sheetName val="[수목일위.XLS][수목일위.XLS]el______802"/>
      <sheetName val="[수목일위.XLS][수목일위.XLS]el______803"/>
      <sheetName val="[수목일위.XLS][수목일위.XLS]el______800"/>
      <sheetName val="[수목일위.XLS][수목일위.XLS]el______801"/>
      <sheetName val="[수목일위.XLS][수목일위.XLS]el______804"/>
      <sheetName val="[수목일위.XLS][수목일위.XLS]el______805"/>
      <sheetName val="[수목일위.XLS][수목일위.XLS]el______810"/>
      <sheetName val="[수목일위.XLS][수목일위.XLS]el______811"/>
      <sheetName val="[수목일위.XLS][수목일위.XLS]el______806"/>
      <sheetName val="[수목일위.XLS][수목일위.XLS]el______807"/>
      <sheetName val="[수목일위.XLS][수목일위.XLS]el______812"/>
      <sheetName val="[수목일위.XLS][수목일위.XLS]el______813"/>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19"/>
      <sheetName val="[수목일위.XLS][수목일위.XLS]el______822"/>
      <sheetName val="[수목일위.XLS][수목일위.XLS]el______823"/>
      <sheetName val="[수목일위.XLS_x0000_][수목일위.XLS]el______32"/>
      <sheetName val="[수목일위.XLS_x0000_][수목일위.XLS]el______33"/>
      <sheetName val="[수목일위.XLS_x0000_][수목일위.XLS]el______24"/>
      <sheetName val="[수목일위.XLS_x0000_][수목일위.XLS]el______25"/>
      <sheetName val="[수목일위.XLS_x0000_][수목일위.XLS]el______26"/>
      <sheetName val="[수목일위.XLS_x0000_][수목일위.XLS]el______27"/>
      <sheetName val="[수목일위.XLS_x0000_][수목일위.XLS]el______28"/>
      <sheetName val="[수목일위.XLS_x0000_][수목일위.XLS]el______29"/>
      <sheetName val="[수목일위.XLS_x0000_][수목일위.XLS]el______30"/>
      <sheetName val="[수목일위.XLS_x0000_][수목일위.XLS]el______31"/>
      <sheetName val="[수목일위.XLS][수목일위.XLS]el______872"/>
      <sheetName val="[수목일위.XLS][수목일위.XLS]el______873"/>
      <sheetName val="[수목일위.XLS][수목일위.XLS]el______840"/>
      <sheetName val="[수목일위.XLS][수목일위.XLS]el______841"/>
      <sheetName val="[수목일위.XLS][수목일위.XLS]el______842"/>
      <sheetName val="[수목일위.XLS][수목일위.XLS]el______843"/>
      <sheetName val="[수목일위.XLS][수목일위.XLS]el______826"/>
      <sheetName val="[수목일위.XLS][수목일위.XLS]el______827"/>
      <sheetName val="[수목일위.XLS][수목일위.XLS]el______828"/>
      <sheetName val="[수목일위.XLS][수목일위.XLS]el______829"/>
      <sheetName val="[수목일위.XLS][수목일위.XLS]el______830"/>
      <sheetName val="[수목일위.XLS][수목일위.XLS]el______831"/>
      <sheetName val="[수목일위.XLS][수목일위.XLS]el______834"/>
      <sheetName val="[수목일위.XLS][수목일위.XLS]el______835"/>
      <sheetName val="[수목일위.XLS][수목일위.XLS]el______832"/>
      <sheetName val="[수목일위.XLS][수목일위.XLS]el______833"/>
      <sheetName val="[수목일위.XLS][수목일위.XLS]el______838"/>
      <sheetName val="[수목일위.XLS][수목일위.XLS]el______839"/>
      <sheetName val="[수목일위.XLS][수목일위.XLS]el______836"/>
      <sheetName val="[수목일위.XLS][수목일위.XLS]el______837"/>
      <sheetName val="[수목일위.XLS][수목일위.XLS]el______844"/>
      <sheetName val="[수목일위.XLS][수목일위.XLS]el______845"/>
      <sheetName val="[수목일위.XLS][수목일위.XLS]el______848"/>
      <sheetName val="[수목일위.XLS][수목일위.XLS]el______849"/>
      <sheetName val="[수목일위.XLS][수목일위.XLS]el______850"/>
      <sheetName val="[수목일위.XLS][수목일위.XLS]el______851"/>
      <sheetName val="[수목일위.XLS][수목일위.XLS]el______846"/>
      <sheetName val="[수목일위.XLS][수목일위.XLS]el______847"/>
      <sheetName val="[수목일위.XLS][수목일위.XLS]el______852"/>
      <sheetName val="[수목일위.XLS][수목일위.XLS]el______853"/>
      <sheetName val="[수목일위.XLS][수목일위.XLS]el______854"/>
      <sheetName val="[수목일위.XLS][수목일위.XLS]el______855"/>
      <sheetName val="[수목일위.XLS][수목일위.XLS]el______856"/>
      <sheetName val="[수목일위.XLS][수목일위.XLS]el______857"/>
      <sheetName val="[수목일위.XLS][수목일위.XLS]el______860"/>
      <sheetName val="[수목일위.XLS][수목일위.XLS]el______861"/>
      <sheetName val="[수목일위.XLS][수목일위.XLS]el______862"/>
      <sheetName val="[수목일위.XLS][수목일위.XLS]el______863"/>
      <sheetName val="[수목일위.XLS][수목일위.XLS]el______858"/>
      <sheetName val="[수목일위.XLS][수목일위.XLS]el______859"/>
      <sheetName val="[수목일위.XLS][수목일위.XLS]el______866"/>
      <sheetName val="[수목일위.XLS][수목일위.XLS]el______867"/>
      <sheetName val="[수목일위.XLS][수목일위.XLS]el______864"/>
      <sheetName val="[수목일위.XLS][수목일위.XLS]el______865"/>
      <sheetName val="[수목일위.XLS][수목일위.XLS]el______878"/>
      <sheetName val="[수목일위.XLS][수목일위.XLS]el______879"/>
      <sheetName val="[수목일위.XLS][수목일위.XLS]el______870"/>
      <sheetName val="[수목일위.XLS][수목일위.XLS]el______871"/>
      <sheetName val="[수목일위.XLS][수목일위.XLS]el______874"/>
      <sheetName val="[수목일위.XLS][수목일위.XLS]el______875"/>
      <sheetName val="[수목일위.XLS][수목일위.XLS]el______876"/>
      <sheetName val="[수목일위.XLS][수목일위.XLS]el______877"/>
      <sheetName val="[수목일위.XLS][수목일위.XLS]el______880"/>
      <sheetName val="[수목일위.XLS][수목일위.XLS]el______881"/>
      <sheetName val="[수목일위.XLS][수목일위.XLS]el______886"/>
      <sheetName val="[수목일위.XLS][수목일위.XLS]el______887"/>
      <sheetName val="[수목일위.XLS][수목일위.XLS]el______882"/>
      <sheetName val="[수목일위.XLS][수목일위.XLS]el______883"/>
      <sheetName val="[수목일위.XLS][수목일위.XLS]el______884"/>
      <sheetName val="[수목일위.XLS][수목일위.XLS]el______885"/>
      <sheetName val="[수목일위.XLS][수목일위.XLS]el______888"/>
      <sheetName val="[수목일위.XLS][수목일위.XLS]el______889"/>
      <sheetName val="[수목일위.XLS][수목일위.XLS]el______892"/>
      <sheetName val="[수목일위.XLS][수목일위.XLS]el______893"/>
      <sheetName val="[수목일위.XLS][수목일위.XLS]el______890"/>
      <sheetName val="[수목일위.XLS][수목일위.XLS]el______891"/>
      <sheetName val="[수목일위.XLS][수목일위.XLS]el______894"/>
      <sheetName val="[수목일위.XLS][수목일위.XLS]el______895"/>
      <sheetName val="[수목일위.XLS][수목일위.XLS]el______896"/>
      <sheetName val="[수목일위.XLS][수목일위.XLS]el______897"/>
      <sheetName val="[수목일위.XLS][수목일위.XLS]el______902"/>
      <sheetName val="[수목일위.XLS][수목일위.XLS]el______903"/>
      <sheetName val="[수목일위.XLS][수목일위.XLS]el______898"/>
      <sheetName val="[수목일위.XLS][수목일위.XLS]el______899"/>
      <sheetName val="[수목일위.XLS][수목일위.XLS]el______900"/>
      <sheetName val="[수목일위.XLS][수목일위.XLS]el______901"/>
      <sheetName val="[수목일위.XLS][수목일위.XLS]el______906"/>
      <sheetName val="[수목일위.XLS][수목일위.XLS]el______907"/>
      <sheetName val="[수목일위.XLS][수목일위.XLS]el______910"/>
      <sheetName val="[수목일위.XLS][수목일위.XLS]el______911"/>
      <sheetName val="[수목일위.XLS][수목일위.XLS]el______904"/>
      <sheetName val="[수목일위.XLS][수목일위.XLS]el______905"/>
      <sheetName val="[수목일위.XLS][수목일위.XLS]el______908"/>
      <sheetName val="[수목일위.XLS][수목일위.XLS]el______909"/>
      <sheetName val="[수목일위.XLS][수목일위.XLS]el______912"/>
      <sheetName val="[수목일위.XLS][수목일위.XLS]el______913"/>
      <sheetName val="[수목일위.XLS][수목일위.XLS]el______914"/>
      <sheetName val="[수목일위.XLS][수목일위.XLS]el______915"/>
      <sheetName val="[수목일위.XLS][수목일위.XLS]el______916"/>
      <sheetName val="[수목일위.XLS][수목일위.XLS]el______917"/>
      <sheetName val="[수목일위.XLS][수목일위.XLS]el_설계서_수_72"/>
      <sheetName val="[수목일위.XLS][수목일위.XLS]el_설계서_수_73"/>
      <sheetName val="[수목일위.XLS]B__MSOffice_Excel___9"/>
      <sheetName val="[수목일위.XLS]B__MSOffice_Excel__10"/>
      <sheetName val="[수목일위.XLS][수목일위.XLS]el_설계서_수_78"/>
      <sheetName val="[수목일위.XLS][수목일위.XLS]el_설계서_수_79"/>
      <sheetName val="[수목일위.XLS][수목일위.XLS]el_설계서_수_76"/>
      <sheetName val="[수목일위.XLS][수목일위.XLS]el_설계서_수_77"/>
      <sheetName val="[수목일위.XLS][수목일위.XLS]el_설계서_수_74"/>
      <sheetName val="[수목일위.XLS][수목일위.XLS]el_설계서_수_75"/>
      <sheetName val="[수목일위.XLS][수목일위.XLS]el_설계서_수_82"/>
      <sheetName val="[수목일위.XLS][수목일위.XLS]el_설계서_수_83"/>
      <sheetName val="[수목일위.XLS][수목일위.XLS]el_설계서_수_80"/>
      <sheetName val="[수목일위.XLS][수목일위.XLS]el_설계서_수_81"/>
      <sheetName val="일위헾】"/>
      <sheetName val="일위ⱂ⾖"/>
      <sheetName val="ꡀ΃꤀"/>
      <sheetName val="PVC_내역서"/>
      <sheetName val="[수목일위.XLS][수목일위.XLS]el_____수__2"/>
      <sheetName val="[수목일위.XLS][수목일위.XLS]el_____수__3"/>
      <sheetName val="[수목일위.XLS]B__MSOffice_Excel__11"/>
      <sheetName val="[수목일위.XLS]B__MSOffice_Excel__12"/>
      <sheetName val="[수목일위.XLS]B__MSOffice_Excel__15"/>
      <sheetName val="[수목일위.XLS]B__MSOffice_Excel__13"/>
      <sheetName val="[수목일위.XLS]B__MSOffice_Excel__14"/>
      <sheetName val="[수목일위.XLS]B__MSOffice_Excel__16"/>
      <sheetName val="[수목일위.XLS]B__MSOffice_Excel__19"/>
      <sheetName val="[수목일위.XLS]B__MSOffice_Excel__18"/>
      <sheetName val="[수목일위.XLS]B__MSOffice_Excel__17"/>
      <sheetName val="[수목일위.XLS]B__MSOffice_Excel__20"/>
      <sheetName val="[수목일위.XLS]B__MSOffice_Excel__23"/>
      <sheetName val="[수목일위.XLS]B__MSOffice_Excel__22"/>
      <sheetName val="[수목일위.XLS]B__MSOffice_Excel__21"/>
      <sheetName val="[수목일위.XLS]B__MSOffice_Excel__24"/>
      <sheetName val="[수목일위.XLS][수목일위.XLS]el_설계서_수_88"/>
      <sheetName val="[수목일위.XLS][수목일위.XLS]el_설계서_수_89"/>
      <sheetName val="[수목일위.XLS][수목일위.XLS]el_설계서_수_86"/>
      <sheetName val="[수목일위.XLS][수목일위.XLS]el_설계서_수_87"/>
      <sheetName val="[수목일위.XLS][수목일위.XLS]el_설계서_수_84"/>
      <sheetName val="[수목일위.XLS][수목일위.XLS]el_설계서_수_85"/>
      <sheetName val="[수목일위.XLS][수목일위.XLS]el_설계서_수_90"/>
      <sheetName val="[수목일위.XLS][수목일위.XLS]el_설계서_수_91"/>
      <sheetName val="[수목일위.XLS][수목일위.XLS]el_설계서_수_92"/>
      <sheetName val="[수목일위.XLS][수목일위.XLS]el_설계서_수_93"/>
      <sheetName val="[수목일위.XLS][수목일위.XLS]el__계___목_6"/>
      <sheetName val="[수목일위.XLS][수목일위.XLS]el__계___목_7"/>
      <sheetName val="[수목일위.XLS][수목일위.XLS]el__계___목_4"/>
      <sheetName val="[수목일위.XLS][수목일위.XLS]el__계___목_5"/>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6"/>
      <sheetName val="[수목일위.XLS][수목일위.XLS]el______927"/>
      <sheetName val="[수목일위.XLS][수목일위.XLS]el______928"/>
      <sheetName val="[수목일위.XLS][수목일위.XLS]el______929"/>
      <sheetName val="[수목일위.XLS][수목일위.XLS]el______924"/>
      <sheetName val="[수목일위.XLS][수목일위.XLS]el______925"/>
      <sheetName val="대_x0000__x0000_"/>
      <sheetName val="소׍"/>
      <sheetName val="소ﻍ"/>
      <sheetName val="[수목일위.XLS][수목일위.XLS]el__계서_수__6"/>
      <sheetName val="[수목일위.XLS][수목일위.XLS]el__계서_수__7"/>
      <sheetName val="[수목일위.XLS][수목일위.XLS]el__계서_수__8"/>
      <sheetName val="[수목일위.XLS][수목일위.XLS]el__계서_수__9"/>
      <sheetName val="[수목일위.XLS][수목일위.XLS]el______930"/>
      <sheetName val="[수목일위.XLS][수목일위.XLS]el______931"/>
      <sheetName val="[수목일위.XLS][수목일위.XLS]el_____1134"/>
      <sheetName val="[수목일위.XLS][수목일위.XLS]el_____1135"/>
      <sheetName val="[수목일위.XLS][수목일위.XLS]el_____1136"/>
      <sheetName val="[수목일위.XLS][수목일위.XLS]el_____1137"/>
      <sheetName val="[수목일위.XLS][수목일위.XLS]el_____1126"/>
      <sheetName val="[수목일위.XLS][수목일위.XLS]el_____1127"/>
      <sheetName val="[수목일위.XLS][수목일위.XLS]el_____1124"/>
      <sheetName val="[수목일위.XLS][수목일위.XLS]el_____1125"/>
      <sheetName val="[수목일위.XLS]B__MSOffice_Excel__25"/>
      <sheetName val="[수목일위.XLS][수목일위.XLS]el__계서_수_18"/>
      <sheetName val="[수목일위.XLS][수목일위.XLS]el__계서_수_19"/>
      <sheetName val="[수목일위.XLS][수목일위.XLS]el__계서_수_16"/>
      <sheetName val="[수목일위.XLS][수목일위.XLS]el__계서_수_17"/>
      <sheetName val="[수목일위.XLS][수목일위.XLS]el__계서_수_22"/>
      <sheetName val="[수목일위.XLS][수목일위.XLS]el__계서_수_23"/>
      <sheetName val="[수목일위.XLS][수목일위.XLS]el__계서_수_20"/>
      <sheetName val="[수목일위.XLS][수목일위.XLS]el__계서_수_21"/>
      <sheetName val="[수목일위.XLS][수목일위.XLS]el______960"/>
      <sheetName val="[수목일위.XLS][수목일위.XLS]el______961"/>
      <sheetName val="[수목일위.XLS][수목일위.XLS]el______936"/>
      <sheetName val="[수목일위.XLS][수목일위.XLS]el______937"/>
      <sheetName val="[수목일위.XLS][수목일위.XLS]el______940"/>
      <sheetName val="[수목일위.XLS][수목일위.XLS]el______941"/>
      <sheetName val="[수목일위.XLS][수목일위.XLS]el______942"/>
      <sheetName val="[수목일위.XLS][수목일위.XLS]el______943"/>
      <sheetName val="[수목일위.XLS][수목일위.XLS]el______938"/>
      <sheetName val="[수목일위.XLS][수목일위.XLS]el______939"/>
      <sheetName val="[수목일위.XLS][수목일위.XLS]el______944"/>
      <sheetName val="[수목일위.XLS][수목일위.XLS]el______945"/>
      <sheetName val="[수목일위.XLS][수목일위.XLS]el______948"/>
      <sheetName val="[수목일위.XLS][수목일위.XLS]el______949"/>
      <sheetName val="[수목일위.XLS][수목일위.XLS]el______950"/>
      <sheetName val="[수목일위.XLS][수목일위.XLS]el______951"/>
      <sheetName val="[수목일위.XLS][수목일위.XLS]el______946"/>
      <sheetName val="[수목일위.XLS][수목일위.XLS]el______947"/>
      <sheetName val="[수목일위.XLS][수목일위.XLS]el______952"/>
      <sheetName val="[수목일위.XLS][수목일위.XLS]el______953"/>
      <sheetName val="[수목일위.XLS][수목일위.XLS]el______954"/>
      <sheetName val="[수목일위.XLS][수목일위.XLS]el______955"/>
      <sheetName val="[수목일위.XLS][수목일위.XLS]el______956"/>
      <sheetName val="[수목일위.XLS][수목일위.XLS]el______957"/>
      <sheetName val="[수목일위.XLS][수목일위.XLS]el______958"/>
      <sheetName val="[수목일위.XLS][수목일위.XLS]el______959"/>
      <sheetName val="[수목일위.XLS][수목일위.XLS]el______964"/>
      <sheetName val="[수목일위.XLS][수목일위.XLS]el______965"/>
      <sheetName val="[수목일위.XLS][수목일위.XLS]el______962"/>
      <sheetName val="[수목일위.XLS][수목일위.XLS]el______963"/>
      <sheetName val="[수목일위.XLS][수목일위.XLS]el______970"/>
      <sheetName val="[수목일위.XLS][수목일위.XLS]el______971"/>
      <sheetName val="[수목일위.XLS][수목일위.XLS]el______972"/>
      <sheetName val="[수목일위.XLS][수목일위.XLS]el______973"/>
      <sheetName val="[수목일위.XLS][수목일위.XLS]el______966"/>
      <sheetName val="[수목일위.XLS][수목일위.XLS]el______967"/>
      <sheetName val="[수목일위.XLS][수목일위.XLS]el______968"/>
      <sheetName val="[수목일위.XLS][수목일위.XLS]el______969"/>
      <sheetName val="[수목일위.XLS][수목일위.XLS]el______976"/>
      <sheetName val="[수목일위.XLS][수목일위.XLS]el______977"/>
      <sheetName val="[수목일위.XLS][수목일위.XLS]el______974"/>
      <sheetName val="[수목일위.XLS][수목일위.XLS]el______975"/>
      <sheetName val="[수목일위.XLS][수목일위.XLS]el______978"/>
      <sheetName val="[수목일위.XLS][수목일위.XLS]el______979"/>
      <sheetName val="[수목일위.XLS][수목일위.XLS]el______986"/>
      <sheetName val="[수목일위.XLS][수목일위.XLS]el______987"/>
      <sheetName val="[수목일위.XLS][수목일위.XLS]el______982"/>
      <sheetName val="[수목일위.XLS][수목일위.XLS]el______983"/>
      <sheetName val="[수목일위.XLS][수목일위.XLS]el______980"/>
      <sheetName val="[수목일위.XLS][수목일위.XLS]el______981"/>
      <sheetName val="[수목일위.XLS][수목일위.XLS]el______984"/>
      <sheetName val="[수목일위.XLS][수목일위.XLS]el______985"/>
      <sheetName val="[수목일위.XLS][수목일위.XLS]el______988"/>
      <sheetName val="[수목일위.XLS][수목일위.XLS]el______989"/>
      <sheetName val="[수목일위.XLS][수목일위.XLS]el______990"/>
      <sheetName val="[수목일위.XLS][수목일위.XLS]el______991"/>
      <sheetName val="[수목일위.XLS][수목일위.XLS]el______992"/>
      <sheetName val="[수목일위.XLS][수목일위.XLS]el______993"/>
      <sheetName val="[수목일위.XLS][수목일위.XLS]el_____1004"/>
      <sheetName val="[수목일위.XLS][수목일위.XLS]el_____1005"/>
      <sheetName val="[수목일위.XLS][수목일위.XLS]el______994"/>
      <sheetName val="[수목일위.XLS][수목일위.XLS]el______995"/>
      <sheetName val="[수목일위.XLS][수목일위.XLS]el______996"/>
      <sheetName val="[수목일위.XLS][수목일위.XLS]el______997"/>
      <sheetName val="[수목일위.XLS][수목일위.XLS]el______998"/>
      <sheetName val="[수목일위.XLS][수목일위.XLS]el______999"/>
      <sheetName val="[수목일위.XLS][수목일위.XLS]el_____1000"/>
      <sheetName val="[수목일위.XLS][수목일위.XLS]el_____1001"/>
      <sheetName val="[수목일위.XLS][수목일위.XLS]el_____1002"/>
      <sheetName val="[수목일위.XLS][수목일위.XLS]el_____1003"/>
      <sheetName val="[수목일위.XLS][수목일위.XLS]el_____1014"/>
      <sheetName val="[수목일위.XLS][수목일위.XLS]el_____1015"/>
      <sheetName val="[수목일위.XLS][수목일위.XLS]el_____1006"/>
      <sheetName val="[수목일위.XLS][수목일위.XLS]el_____1007"/>
      <sheetName val="[수목일위.XLS][수목일위.XLS]el_____1016"/>
      <sheetName val="[수목일위.XLS][수목일위.XLS]el_____1017"/>
      <sheetName val="[수목일위.XLS][수목일위.XLS]el_____1008"/>
      <sheetName val="[수목일위.XLS][수목일위.XLS]el_____1009"/>
      <sheetName val="[수목일위.XLS][수목일위.XLS]el_____1010"/>
      <sheetName val="[수목일위.XLS][수목일위.XLS]el_____1011"/>
      <sheetName val="[수목일위.XLS][수목일위.XLS]el_____1012"/>
      <sheetName val="[수목일위.XLS][수목일위.XLS]el_____1013"/>
      <sheetName val="[수목일위.XLS][수목일위.XLS]el_____1018"/>
      <sheetName val="[수목일위.XLS][수목일위.XLS]el_____1019"/>
      <sheetName val="[수목일위.XLS][수목일위.XLS]el_____1020"/>
      <sheetName val="[수목일위.XLS][수목일위.XLS]el_____1021"/>
      <sheetName val="[수목일위.XLS][수목일위.XLS]el_____1022"/>
      <sheetName val="[수목일위.XLS][수목일위.XLS]el_____1023"/>
      <sheetName val="[수목일위.XLS][수목일위.XLS]el_____1042"/>
      <sheetName val="[수목일위.XLS][수목일위.XLS]el_____1043"/>
      <sheetName val="[수목일위.XLS][수목일위.XLS]el_____1026"/>
      <sheetName val="[수목일위.XLS][수목일위.XLS]el_____1027"/>
      <sheetName val="[수목일위.XLS][수목일위.XLS]el_____1028"/>
      <sheetName val="[수목일위.XLS][수목일위.XLS]el_____1029"/>
      <sheetName val="[수목일위.XLS][수목일위.XLS]el_____1024"/>
      <sheetName val="[수목일위.XLS][수목일위.XLS]el_____1025"/>
      <sheetName val="[수목일위.XLS][수목일위.XLS]el_____1038"/>
      <sheetName val="[수목일위.XLS][수목일위.XLS]el_____1039"/>
      <sheetName val="[수목일위.XLS][수목일위.XLS]el_____1030"/>
      <sheetName val="[수목일위.XLS][수목일위.XLS]el_____1031"/>
      <sheetName val="[수목일위.XLS][수목일위.XLS]el_____1032"/>
      <sheetName val="[수목일위.XLS][수목일위.XLS]el_____1033"/>
      <sheetName val="[수목일위.XLS][수목일위.XLS]el_____1034"/>
      <sheetName val="[수목일위.XLS][수목일위.XLS]el_____1035"/>
      <sheetName val="[수목일위.XLS][수목일위.XLS]el_____1036"/>
      <sheetName val="[수목일위.XLS][수목일위.XLS]el_____1037"/>
      <sheetName val="[수목일위.XLS][수목일위.XLS]el_____1040"/>
      <sheetName val="[수목일위.XLS][수목일위.XLS]el_____1041"/>
      <sheetName val="[수목일위.XLS][수목일위.XLS]el_____1044"/>
      <sheetName val="[수목일위.XLS][수목일위.XLS]el_____1045"/>
      <sheetName val="[수목일위.XLS][수목일위.XLS]el_____1046"/>
      <sheetName val="[수목일위.XLS][수목일위.XLS]el_____1047"/>
      <sheetName val="[수목일위.XLS][수목일위.XLS]el_____1050"/>
      <sheetName val="[수목일위.XLS][수목일위.XLS]el_____1051"/>
      <sheetName val="[수목일위.XLS][수목일위.XLS]el_____1052"/>
      <sheetName val="[수목일위.XLS][수목일위.XLS]el_____1053"/>
      <sheetName val="[수목일위.XLS][수목일위.XLS]el_____1048"/>
      <sheetName val="[수목일위.XLS][수목일위.XLS]el_____1049"/>
      <sheetName val="[수목일위.XLS][수목일위.XLS]el_____1054"/>
      <sheetName val="[수목일위.XLS][수목일위.XLS]el_____1055"/>
      <sheetName val="[수목일위.XLS][수목일위.XLS]el_____1056"/>
      <sheetName val="[수목일위.XLS][수목일위.XLS]el_____1057"/>
      <sheetName val="[수목일위.XLS][수목일위.XLS]el_____1058"/>
      <sheetName val="[수목일위.XLS][수목일위.XLS]el_____1059"/>
      <sheetName val="[수목일위.XLS][수목일위.XLS]el_____1060"/>
      <sheetName val="[수목일위.XLS][수목일위.XLS]el_____1061"/>
      <sheetName val="[수목일위.XLS][수목일위.XLS]el_____1062"/>
      <sheetName val="[수목일위.XLS][수목일위.XLS]el_____1063"/>
      <sheetName val="[수목일위.XLS][수목일위.XLS]el_____1064"/>
      <sheetName val="[수목일위.XLS][수목일위.XLS]el_____1065"/>
      <sheetName val="[수목일위.XLS][수목일위.XLS]el_____1066"/>
      <sheetName val="[수목일위.XLS][수목일위.XLS]el_____1067"/>
      <sheetName val="[수목일위.XLS][수목일위.XLS]el_____1080"/>
      <sheetName val="[수목일위.XLS][수목일위.XLS]el_____1081"/>
      <sheetName val="[수목일위.XLS][수목일위.XLS]el_____1070"/>
      <sheetName val="[수목일위.XLS][수목일위.XLS]el_____1071"/>
      <sheetName val="[수목일위.XLS][수목일위.XLS]el_____1068"/>
      <sheetName val="[수목일위.XLS][수목일위.XLS]el_____1069"/>
      <sheetName val="[수목일위.XLS][수목일위.XLS]el_____1084"/>
      <sheetName val="[수목일위.XLS][수목일위.XLS]el_____1085"/>
      <sheetName val="[수목일위.XLS][수목일위.XLS]el_____1072"/>
      <sheetName val="[수목일위.XLS][수목일위.XLS]el_____1073"/>
      <sheetName val="[수목일위.XLS][수목일위.XLS]el_____1074"/>
      <sheetName val="[수목일위.XLS][수목일위.XLS]el_____1075"/>
      <sheetName val="[수목일위.XLS][수목일위.XLS]el_____1076"/>
      <sheetName val="[수목일위.XLS][수목일위.XLS]el_____1077"/>
      <sheetName val="[수목일위.XLS][수목일위.XLS]el_____1078"/>
      <sheetName val="[수목일위.XLS][수목일위.XLS]el_____1079"/>
      <sheetName val="[수목일위.XLS][수목일위.XLS]el_____1088"/>
      <sheetName val="[수목일위.XLS][수목일위.XLS]el_____1089"/>
      <sheetName val="[수목일위.XLS][수목일위.XLS]el_____1082"/>
      <sheetName val="[수목일위.XLS][수목일위.XLS]el_____1083"/>
      <sheetName val="[수목일위.XLS][수목일위.XLS]el_____1086"/>
      <sheetName val="[수목일위.XLS][수목일위.XLS]el_____1087"/>
      <sheetName val="[수목일위.XLS][수목일위.XLS]el_____1090"/>
      <sheetName val="[수목일위.XLS][수목일위.XLS]el_____1091"/>
      <sheetName val="[수목일위.XLS][수목일위.XLS]el_____1106"/>
      <sheetName val="[수목일위.XLS][수목일위.XLS]el_____1107"/>
      <sheetName val="[수목일위.XLS][수목일위.XLS]el_____1092"/>
      <sheetName val="[수목일위.XLS][수목일위.XLS]el_____1093"/>
      <sheetName val="[수목일위.XLS][수목일위.XLS]el_____1094"/>
      <sheetName val="[수목일위.XLS][수목일위.XLS]el_____1095"/>
      <sheetName val="[수목일위.XLS][수목일위.XLS]el_____1100"/>
      <sheetName val="[수목일위.XLS][수목일위.XLS]el_____1101"/>
      <sheetName val="[수목일위.XLS][수목일위.XLS]el_____1098"/>
      <sheetName val="[수목일위.XLS][수목일위.XLS]el_____1099"/>
      <sheetName val="[수목일위.XLS][수목일위.XLS]el_____1096"/>
      <sheetName val="[수목일위.XLS][수목일위.XLS]el_____1097"/>
      <sheetName val="[수목일위.XLS][수목일위.XLS]el_____1104"/>
      <sheetName val="[수목일위.XLS][수목일위.XLS]el_____1105"/>
      <sheetName val="[수목일위.XLS][수목일위.XLS]el_____1102"/>
      <sheetName val="[수목일위.XLS][수목일위.XLS]el_____1103"/>
      <sheetName val="[수목일위.XLS][수목일위.XLS]el_____1110"/>
      <sheetName val="[수목일위.XLS][수목일위.XLS]el_____1111"/>
      <sheetName val="[수목일위.XLS][수목일위.XLS]el_____1108"/>
      <sheetName val="[수목일위.XLS][수목일위.XLS]el_____1109"/>
      <sheetName val="[수목일위.XLS][수목일위.XLS]el_____1112"/>
      <sheetName val="[수목일위.XLS][수목일위.XLS]el_____1113"/>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당평)자재"/>
      <sheetName val="[수목일위.XLS][수목일위.XLS]el_____1128"/>
      <sheetName val="[수목일위.XLS][수목일위.XLS]el_____1129"/>
      <sheetName val="[수목일위.XLS][수목일위.XLS]el_____1130"/>
      <sheetName val="[수목일위.XLS][수목일위.XLS]el_____1131"/>
      <sheetName val="[수목일위.XLS][수목일위.XLS]el_____1132"/>
      <sheetName val="[수목일위.XLS][수목일위.XLS]el_____1133"/>
      <sheetName val="[수목일위.XLS][수목일위.XLS]el_____1148"/>
      <sheetName val="[수목일위.XLS][수목일위.XLS]el_____1149"/>
      <sheetName val="[수목일위.XLS][수목일위.XLS]el_____1150"/>
      <sheetName val="[수목일위.XLS][수목일위.XLS]el_____1151"/>
      <sheetName val="[수목일위.XLS][수목일위.XLS]el_____1138"/>
      <sheetName val="[수목일위.XLS][수목일위.XLS]el_____1139"/>
      <sheetName val="[수목일위.XLS][수목일위.XLS]el_____1140"/>
      <sheetName val="[수목일위.XLS][수목일위.XLS]el_____1141"/>
      <sheetName val="[수목일위.XLS][수목일위.XLS]el_____1142"/>
      <sheetName val="[수목일위.XLS][수목일위.XLS]el_____1143"/>
      <sheetName val="[수목일위.XLS]B__MSOffice_Excel__27"/>
      <sheetName val="[수목일위.XLS]B__MSOffice_Excel__26"/>
      <sheetName val="[수목일위.XLS]B__MSOffice_Excel__28"/>
      <sheetName val="[수목일위.XLS][수목일위.XLS]el_____1144"/>
      <sheetName val="[수목일위.XLS][수목일위.XLS]el_____1145"/>
      <sheetName val="[수목일위.XLS][수목일위.XLS]el_____1146"/>
      <sheetName val="[수목일위.XLS][수목일위.XLS]el_____1147"/>
      <sheetName val="[수목일위.XLS][수목일위.XLS]el_____1152"/>
      <sheetName val="[수목일위.XLS][수목일위.XLS]el_____1153"/>
      <sheetName val="[수목일위.XLS][수목일위.XLS]el_____1164"/>
      <sheetName val="[수목일위.XLS][수목일위.XLS]el_____1165"/>
      <sheetName val="[수목일위.XLS][수목일위.XLS]el_____1166"/>
      <sheetName val="[수목일위.XLS][수목일위.XLS]el_____1167"/>
      <sheetName val="[수목일위.XLS][수목일위.XLS]el_____1162"/>
      <sheetName val="[수목일위.XLS][수목일위.XLS]el_____1163"/>
      <sheetName val="[수목일위.XLS][수목일위.XLS]el_설계서_수_94"/>
      <sheetName val="[수목일위.XLS][수목일위.XLS]el_설계서_수_95"/>
      <sheetName val="[수목일위.XLS][수목일위.XLS]el_설계서_수_96"/>
      <sheetName val="[수목일위.XLS][수목일위.XLS]el_설계서_수_97"/>
      <sheetName val="[수목일위.XLS][수목일위.XLS]el_설____목_2"/>
      <sheetName val="[수목일위.XLS][수목일위.XLS]el_설____목_3"/>
      <sheetName val="[수목일위.XLS][수목일위.XLS]el_____1160"/>
      <sheetName val="[수목일위.XLS][수목일위.XLS]el_____1161"/>
      <sheetName val="[수목일위.XLS][수목일위.XLS]el_____1156"/>
      <sheetName val="[수목일위.XLS][수목일위.XLS]el_____1157"/>
      <sheetName val="[수목일위.XLS][수목일위.XLS]el_____1158"/>
      <sheetName val="[수목일위.XLS][수목일위.XLS]el_____1159"/>
      <sheetName val="[수목일위.XLS][수목일위.XLS]el_____1154"/>
      <sheetName val="[수목일위.XLS][수목일위.XLS]el_____1155"/>
      <sheetName val="[수목일위.XLS][수목일위.XLS]el_____1230"/>
      <sheetName val="[수목일위.XLS][수목일위.XLS]el_____1231"/>
      <sheetName val="[수목일위.XLS][수목일위.XLS]el_____1228"/>
      <sheetName val="[수목일위.XLS][수목일위.XLS]el_____1229"/>
      <sheetName val="[수목일위.XLS]B__MSOffice_Excel__55"/>
      <sheetName val="AILC004"/>
      <sheetName val="[수목일위.XLS]B__MSOffice_Excel__29"/>
      <sheetName val="[수목일위.XLS]B__MSOffice_Excel__32"/>
      <sheetName val="[수목일위.XLS]B__MSOffice_Excel__30"/>
      <sheetName val="[수목일위.XLS]B__MSOffice_Excel__31"/>
      <sheetName val="[수목일위.XLS]B__MSOffice_Excel__33"/>
      <sheetName val="[수목일위.XLS]B__MSOffice_Excel__34"/>
      <sheetName val="[수목일위.XLS]B__MSOffice_Excel__35"/>
      <sheetName val="[수목일위.XLS]B__MSOffice_Excel__36"/>
      <sheetName val="D"/>
      <sheetName val="Dꁀ"/>
      <sheetName val="Ȁ_x005f_x005f_x005f_x0004_夁瓅"/>
      <sheetName val="General"/>
      <sheetName val="광명4R"/>
      <sheetName val="[수목일위.XLS][수목일위.XLS]el_설_서_수_14"/>
      <sheetName val="[수목일위.XLS][수목일위.XLS]el_설_서_수_15"/>
      <sheetName val="[수목일위.XLS][수목일위.XLS]el_설_서_수_20"/>
      <sheetName val="[수목일위.XLS][수목일위.XLS]el_설_서_수_21"/>
      <sheetName val="[수목일위.XLS][수목일위.XLS]el_설_서_수_18"/>
      <sheetName val="[수목일위.XLS][수목일위.XLS]el_설_서_수_19"/>
      <sheetName val="[수목일위.XLS][수목일위.XLS]el_설_서_수_16"/>
      <sheetName val="[수목일위.XLS][수목일위.XLS]el_설_서_수_17"/>
      <sheetName val="[수목일위.XLS][수목일위.XLS]el_설_서_수_22"/>
      <sheetName val="[수목일위.XLS][수목일위.XLS]el_설_서_수_23"/>
      <sheetName val="[수목일위.XLS_x0000_][수목일위.XLS]el_설_서_수_2"/>
      <sheetName val="[수목일위.XLS_x0000_][수목일위.XLS]el_설_서_수_3"/>
      <sheetName val="[수목일위.XLS]B__MSOffice_Excel__37"/>
      <sheetName val="[수목일위.XLS][수목일위.XLS]el_____1172"/>
      <sheetName val="[수목일위.XLS][수목일위.XLS]el_____1173"/>
      <sheetName val="[수목일위.XLS][수목일위.XLS]el_____1176"/>
      <sheetName val="[수목일위.XLS][수목일위.XLS]el_____1177"/>
      <sheetName val="[수목일위.XLS][수목일위.XLS]el_____1168"/>
      <sheetName val="[수목일위.XLS][수목일위.XLS]el_____1169"/>
      <sheetName val="[수목일위.XLS][수목일위.XLS]el_____1170"/>
      <sheetName val="[수목일위.XLS][수목일위.XLS]el_____1171"/>
      <sheetName val="[수목일위.XLS][수목일위.XLS]el_____1174"/>
      <sheetName val="[수목일위.XLS][수목일위.XLS]el_____1175"/>
      <sheetName val="[수목일위.XLS][수목일위.XLS]el_____1188"/>
      <sheetName val="[수목일위.XLS][수목일위.XLS]el_____1189"/>
      <sheetName val="[수목일위.XLS][수목일위.XLS]el_____1186"/>
      <sheetName val="[수목일위.XLS][수목일위.XLS]el_____1187"/>
      <sheetName val="[수목일위.XLS][수목일위.XLS]el_____1180"/>
      <sheetName val="[수목일위.XLS][수목일위.XLS]el_____1181"/>
      <sheetName val="[수목일위.XLS][수목일위.XLS]el_____1178"/>
      <sheetName val="[수목일위.XLS][수목일위.XLS]el_____1179"/>
      <sheetName val="[수목일위.XLS][수목일위.XLS]el_____1182"/>
      <sheetName val="[수목일위.XLS][수목일위.XLS]el_____1183"/>
      <sheetName val="[수목일위.XLS][수목일위.XLS]el_____1184"/>
      <sheetName val="[수목일위.XLS][수목일위.XLS]el_____1185"/>
      <sheetName val="[수목일위.XLS][수목일위.XLS]el_____1192"/>
      <sheetName val="[수목일위.XLS][수목일위.XLS]el_____1193"/>
      <sheetName val="[수목일위.XLS][수목일위.XLS]el_____1190"/>
      <sheetName val="[수목일위.XLS][수목일위.XLS]el_____1191"/>
      <sheetName val="[수목일위.XLS][수목일위.XLS]el_____1208"/>
      <sheetName val="[수목일위.XLS][수목일위.XLS]el_____1209"/>
      <sheetName val="[수목일위.XLS]B__MSOffice_Excel__38"/>
      <sheetName val="[수목일위.XLS][수목일위.XLS]el_____1196"/>
      <sheetName val="[수목일위.XLS][수목일위.XLS]el_____1197"/>
      <sheetName val="[수목일위.XLS]B__MSOffice_Excel__39"/>
      <sheetName val="[수목일위.XLS][수목일위.XLS]el_____1194"/>
      <sheetName val="[수목일위.XLS][수목일위.XLS]el_____1195"/>
      <sheetName val="[수목일위.XLS][수목일위.XLS]el_____1198"/>
      <sheetName val="[수목일위.XLS][수목일위.XLS]el_____1199"/>
      <sheetName val="[수목일위.XLS][수목일위.XLS]el_____1202"/>
      <sheetName val="[수목일위.XLS][수목일위.XLS]el_____1203"/>
      <sheetName val="[수목일위.XLS][수목일위.XLS]el_____1206"/>
      <sheetName val="[수목일위.XLS][수목일위.XLS]el_____1207"/>
      <sheetName val="[수목일위.XLS]B__MSOffice_Excel__41"/>
      <sheetName val="[수목일위.XLS][수목일위.XLS]el_____1200"/>
      <sheetName val="[수목일위.XLS][수목일위.XLS]el_____1201"/>
      <sheetName val="[수목일위.XLS]B__MSOffice_Excel__40"/>
      <sheetName val="[수목일위.XLS][수목일위.XLS]el_____1204"/>
      <sheetName val="[수목일위.XLS][수목일위.XLS]el_____1205"/>
      <sheetName val="[수목일위.XLS]B__MSOffice_Excel__42"/>
      <sheetName val="B:\MSOffice\Excel\설계서\수목일위_XLS"/>
      <sheetName val="2_2_1丵⿌"/>
      <sheetName val="2_2_1丵⽃"/>
      <sheetName val="2_2_1丵⿝"/>
      <sheetName val="2_2_1丵⾎"/>
      <sheetName val="6_열원설비"/>
      <sheetName val="6-3_공조용_펌프선정"/>
      <sheetName val="영업"/>
      <sheetName val="Initial_Input_Variable"/>
      <sheetName val="[수목일위_XLS][수목일위_XLS]el_설_서_수목_6"/>
      <sheetName val="[수목일위_XLS][수목일위_XLS]el_설_서_수목_7"/>
      <sheetName val="[수목일위_XLS][수목일위_XLS]el_설_서_수목_4"/>
      <sheetName val="[수목일위_XLS][수목일위_XLS]el_설_서_수목_5"/>
      <sheetName val="[수목일위_XLS][수목일위_XLS]el_설_서_수목_2"/>
      <sheetName val="[수목일위_XLS][수목일위_XLS]el_설_서_수목_3"/>
      <sheetName val="[수목일위_XLS][수목일위_XLS]el__계___목_2"/>
      <sheetName val="[수목일위_XLS][수목일위_XLS]el__계___목_3"/>
      <sheetName val="[수목일위_XLS][수목일위_XLS]el_설계서_수__2"/>
      <sheetName val="[수목일위_XLS][수목일위_XLS]el_설계서_수__3"/>
      <sheetName val="[수목일위_XLS][수목일위_XLS]el_설계서_수__4"/>
      <sheetName val="[수목일위_XLS][수목일위_XLS]el_설계서_수__5"/>
      <sheetName val="[수목일위_XLS][수목일위_XLS]el_설계서_수__8"/>
      <sheetName val="[수목일위_XLS][수목일위_XLS]el_설계서_수__9"/>
      <sheetName val="[수목일위_XLS][수목일위_XLS]el_설계서_수__6"/>
      <sheetName val="[수목일위_XLS][수목일위_XLS]el_설계서_수__7"/>
      <sheetName val="[수목일위_XLS][수목일위_XLS]el_설계서_수_10"/>
      <sheetName val="[수목일위_XLS][수목일위_XLS]el_설계서_수_11"/>
      <sheetName val="[수목일위_XLS]B__MSOffice_Excel___2"/>
      <sheetName val="[수목일위_XLS]B__MSOffice_Excel___3"/>
      <sheetName val="[수목일위_XLS]B__MSOffice_Excel___4"/>
      <sheetName val="[수목일위_XLS]B__MSOffice_Excel___5"/>
      <sheetName val="내역서적용수량_(지방도893)"/>
      <sheetName val="접합_및_부설_"/>
      <sheetName val="주공_"/>
      <sheetName val="steel_data_sheet"/>
      <sheetName val="A-8_PD(도로중앙)"/>
      <sheetName val="원가계산서_"/>
      <sheetName val="[수목일위_XLS][수목일위_XLS]el______179"/>
      <sheetName val="[수목일위_XLS][수목일위_XLS]el______184"/>
      <sheetName val="[수목일위_XLS][수목일위_XLS]el______185"/>
      <sheetName val="[수목일위_XLS][수목일위_XLS]el______180"/>
      <sheetName val="[수목일위_XLS][수목일위_XLS]el______181"/>
      <sheetName val="[수목일위_XLS][수목일위_XLS]el______182"/>
      <sheetName val="[수목일위_XLS][수목일위_XLS]el______183"/>
      <sheetName val="[수목일위_XLS][수목일위_XLS]el______186"/>
      <sheetName val="[수목일위_XLS][수목일위_XLS]el______187"/>
      <sheetName val="[수목일위_XLS][수목일위_XLS]el______188"/>
      <sheetName val="[수목일위_XLS][수목일위_XLS]el______189"/>
      <sheetName val="PANEL_중량산출"/>
      <sheetName val="CT_"/>
      <sheetName val="2F_회의실견적(5_14_일대)"/>
      <sheetName val="_갑지"/>
      <sheetName val="[수목일위_XLS][수목일위_XLS]el______190"/>
      <sheetName val="[수목일위_XLS][수목일위_XLS]el______191"/>
      <sheetName val="[수목일위_XLS]B__MSOffice_Excel___6"/>
      <sheetName val="[수목일위_XLS][수목일위_XLS]el______목_4"/>
      <sheetName val="[수목일위_XLS][수목일위_XLS]el______목_5"/>
      <sheetName val="[수목일위_XLS][수목일위_XLS]el______목_2"/>
      <sheetName val="[수목일위_XLS][수목일위_XLS]el______목_3"/>
      <sheetName val="내역서1999.헾】_x0005_"/>
      <sheetName val="부하LOAD"/>
      <sheetName val="[수목일위.XLS]el\설계서\_x0002__x0000_蠀僿㤁ᒄ᐀ȳ"/>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12.보오링"/>
      <sheetName val="18.공내수압탄성자연"/>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배수장공사비명헾⽅"/>
      <sheetName val="도급예산내역서총︀䗕"/>
      <sheetName val="도급예산내역서총栀羅"/>
      <sheetName val="도급예산내역서총螄"/>
      <sheetName val="도급예산堀︀釕ԯ_x0000_"/>
      <sheetName val="도급예산내역서총︀껕"/>
      <sheetName val="도급예산내역서총︀⋕"/>
      <sheetName val="도급예산내역서총洌絩"/>
      <sheetName val="간지 (세)"/>
      <sheetName val="임율"/>
      <sheetName val="수량산출서 갑지"/>
      <sheetName val="설비내역"/>
      <sheetName val="약품盌_x0015_"/>
      <sheetName val="하남내역"/>
      <sheetName val="공䀀㽙谀"/>
      <sheetName val="율적용"/>
      <sheetName val="토목을"/>
      <sheetName val="설계변경橂⾷_x0005__x0000_"/>
      <sheetName val="H-PIÍ_x0000_炑쐜紹"/>
      <sheetName val="도급예산내역서총ԯ_x0000_"/>
      <sheetName val="양배수장"/>
      <sheetName val="자_x0000__x0000__x0005_"/>
      <sheetName val="간지_(2ԯ"/>
      <sheetName val="조경썿鴅"/>
      <sheetName val="날개벽(시헾⽂_x0005__x0000_"/>
      <sheetName val="날개벽(시蕘o헾⿡"/>
      <sheetName val="[수목일위.XLS]el\설계서\ᾏ×⭨_x0000__x0000__x0000__x0000_"/>
      <sheetName val="[수목일위.XLS]el\설계서\수_x0000__x0000__x0000__x0001_Ԁ_x0000_ࠀ"/>
      <sheetName val="[수목일위.XLS]el\설계서\수_x0000__x0000__x0000__x0001_Ԁ_x0000_＀"/>
      <sheetName val="2000년하반기"/>
      <sheetName val="MEXICO-C"/>
      <sheetName val="DWDM 10M+SEC"/>
      <sheetName val="기기리스_x0000_"/>
      <sheetName val="[수목일위.XLS]el\설계서\수목일識ɾ뺑p䎸"/>
      <sheetName val="조내_x0000_"/>
      <sheetName val="실԰"/>
      <sheetName val="공사비︀⏕"/>
      <sheetName val="99노임崆Ē"/>
      <sheetName val="수량산출서-2"/>
      <sheetName val="1공구_단가_გ᭘尀"/>
      <sheetName val="포장_x0000_"/>
      <sheetName val="9.瀀玿́_x0000_"/>
      <sheetName val="9.԰_x0000_缀_x0000_"/>
      <sheetName val="9._x0000__x0000_Ԁ_x0000_"/>
      <sheetName val="[수목일위.XLS]el\설계서\_x0000_랸˨損Ï퀀▶"/>
      <sheetName val="기준자료1"/>
      <sheetName val="간지_(櫀 "/>
      <sheetName val="11공사비요율"/>
      <sheetName val="약품裂Ǚ"/>
      <sheetName val="1.토공집계표"/>
      <sheetName val="단가(노墭᎟"/>
      <sheetName val="가爂案"/>
      <sheetName val="가爃案"/>
      <sheetName val="48일위(叠+听"/>
      <sheetName val="48일위(헾⽧_x0005_"/>
      <sheetName val="상부공철근︀ᇕ԰_x0000_缀_x0000__x0000_"/>
      <sheetName val="골조က╗"/>
      <sheetName val="[수목일위.XLS]el\설계서\_x0000__x0000_Ā_x0000__x0005__x0000_翿_x0000_"/>
      <sheetName val="단가목氚"/>
      <sheetName val="발주처자료입_x0005_"/>
      <sheetName val="16_설계서용지(丵〒"/>
      <sheetName val="신당동집계표"/>
      <sheetName val="1__설계예산肈"/>
      <sheetName val="[수목일위.XLS][수목일위.XLS]도급예산내역서총/_x0000_"/>
      <sheetName val="[수목일위.XLS][수목일위.XLS]정화조방수미/"/>
      <sheetName val="건舘ď艜"/>
      <sheetName val="명단"/>
      <sheetName val="산#3-1"/>
      <sheetName val="산#3-2"/>
      <sheetName val="산#3-2-2"/>
      <sheetName val="Ma되ኤ_x0000__x0000_"/>
      <sheetName val="[수목일위.XLS]el\설계서\遘ʖퟍ‮_x0000__x0000_"/>
      <sheetName val="[수목일위.XLS]el\설계서\수목瀀ᯝ_x0000__x0000_Ā﷡"/>
      <sheetName val="[수목일위.XLS]el\설계서\수목쿓_x0000_Ā㓡"/>
      <sheetName val="[수목일위.XLS]el\설계서\수목_x0000_쾋_x0000_Ā㓡"/>
      <sheetName val="[수목일위.XLS]el\설계서\수목က࿖뱂_x0000_Ā﫡"/>
      <sheetName val="내역(전체)"/>
      <sheetName val="골조_x0000__x0000_"/>
      <sheetName val="[수목일위.XLS]el\설계서_x0000__x0000__x0005__x0000_≀䣝Ȑ_x0000__x0000_"/>
      <sheetName val="5_시방서닮ň䥸"/>
      <sheetName val="을부담운반揄"/>
      <sheetName val="[수목일위.XLS_x0000_][수목일위.XLS_x0000_]el\설계서\_x0000__x0000_"/>
      <sheetName val="BLOCK(1)"/>
      <sheetName val="발주설계서(당초)"/>
      <sheetName val="횡 翨_x001b_"/>
      <sheetName val="횡 _x0005__x0000_"/>
      <sheetName val="[수목일위.XLS]el\설계서_x0000__x0000__x0005__x0000_Ʒ_x0000__x0000_"/>
      <sheetName val="화해(함평)"/>
      <sheetName val="화해(장성)"/>
      <sheetName val="0319"/>
      <sheetName val="간공설계서"/>
      <sheetName val="입ԯ_x0000_"/>
      <sheetName val="★도급내역Ԕ_x0000_缀_x0000__x0000_"/>
      <sheetName val="총괄내역서(설계頂"/>
      <sheetName val="֮_x0000_"/>
      <sheetName val="설֮䈀"/>
      <sheetName val="︀ᇕ"/>
      <sheetName val="99량액"/>
      <sheetName val="[수목일위.XLS]el\설계서\수목쒠䤏)_x0000_鋢"/>
      <sheetName val="RangeObject"/>
      <sheetName val="★도급내︀"/>
      <sheetName val="SLIDES"/>
      <sheetName val="[수목일위.XLS][수목일위.XLS]기술자자료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설비원가"/>
      <sheetName val="12.옥倶ⶠ_x0000__x0000_ഀ펚"/>
      <sheetName val="일위대가헾"/>
      <sheetName val="8설_x0005__x0000_"/>
      <sheetName val="[수목일위.XLS]el\설계서\수목_x0000__x0000_Ā_x0000__x0005__x0000_"/>
      <sheetName val="᐀ባ"/>
      <sheetName val="Macro(전선)"/>
      <sheetName val="[수목일위.XLS]el\설계서\_x0000_ꩺ_x0000__x0000_Ā㶖_x0005__x0000_"/>
      <sheetName val="재산세 토지"/>
      <sheetName val="하조서"/>
      <sheetName val="내역서1999.8殰时"/>
      <sheetName val="매채睮め"/>
      <sheetName val="pier(ე_x0000_頀"/>
      <sheetName val="pier(ე_x0000_퀀"/>
      <sheetName val="해평견_x0000_"/>
      <sheetName val="2공구_단가/_x0000_c"/>
      <sheetName val="[수목일위.XLS]2공구_단가/_x0000_c"/>
      <sheetName val="회사기본자㔀"/>
      <sheetName val="일위집계(㔀቎԰"/>
      <sheetName val="도장면적"/>
      <sheetName val="단중표 (2)"/>
      <sheetName val="산_x0000__x0000_"/>
      <sheetName val="산扈="/>
      <sheetName val="[수목일위.XLS]el\설계_x0000__x0000__x0000__x0001_Ԁ_x0000__x0000__x0000_澦"/>
      <sheetName val="[수목일위.XLS]el\설계서\수/_x0000_頀_x0004__x0000__x0000_⤀"/>
      <sheetName val="옹벽철근"/>
      <sheetName val="토︀ᇕ԰"/>
      <sheetName val="토᐀ባ切"/>
      <sheetName val="토⠀䊆氀"/>
      <sheetName val="토㠀ᎍ簀"/>
      <sheetName val="단㔀቎԰"/>
      <sheetName val="Dsndata"/>
      <sheetName val="StrucData"/>
      <sheetName val="수정계획3"/>
      <sheetName val="별첨-기계경비 산출목록"/>
      <sheetName val="3.피뢰공儨"/>
      <sheetName val="공사䈀ሬ"/>
      <sheetName val="상반기손䡲る_x0000__x0000_"/>
      <sheetName val="2-1. 경관조명 내역총괄표"/>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공사淠Ƕ"/>
      <sheetName val="[수목일위.XLS]el\설계서\수ംⅩ耀㉉_x0014__x0000__x0000_"/>
      <sheetName val="[수목일위.XLS]el\설계서\수砀倂㼁ംⅩ　"/>
      <sheetName val="견적을지"/>
      <sheetName val="갑"/>
      <sheetName val="배수장공사비명세ԯ"/>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맨홀조서"/>
      <sheetName val="[수목일위.XLS]el\설계서\수목일위._x0000__x0000__x0000__x0001_Ԁ_x0000_需"/>
      <sheetName val="Sheet4_x0000__x0000__x0000__x0000__x0000__x0000__x0000__x0010_[수목일위.XLS]______2"/>
      <sheetName val="D-철근肘_x0013_"/>
      <sheetName val="산근_x0005__x0000_"/>
      <sheetName val="환율"/>
      <sheetName val="상하차비용(기계상차)"/>
      <sheetName val="하자보증자0"/>
      <sheetName val="[수목일위.XLS]el\설계서\痕꛸Ș捘õ_x0000__x0000_"/>
      <sheetName val="[수목일위.XLS]el\설계서\躨က쿯쨂_xdd00_鿄"/>
      <sheetName val="도급예산내역서총က⩗"/>
      <sheetName val="도급예산내역서총　䁖"/>
      <sheetName val="도급예산내역서총㕒"/>
      <sheetName val="도급예산내역서총렀앟"/>
      <sheetName val="도급예산내역서총退㙓"/>
      <sheetName val="내역(전체_橂⾘_x0005_"/>
      <sheetName val="[수목일위.XLS]el\설계서\수_x0000__x0000__x0005__x0000_흐ꧼƜ"/>
      <sheetName val="중공업예산통제계정"/>
      <sheetName val="토공개요C"/>
      <sheetName val="관급자재대"/>
      <sheetName val="[수목일위.XLS]el\설계서\수목일위_x0000__x0000_Ā_x0000_"/>
      <sheetName val="[수목일위.XLS]el\설계서\　◔쀀잗 瑩"/>
      <sheetName val="C1.공사개요"/>
      <sheetName val="[수목일위.XLS]el\설계서\수목일ﾈƸ萹|㒔"/>
      <sheetName val="직원투입계¬"/>
      <sheetName val="[수목일위.XLS]el\설계서\수栁_x001b__x0000__x0000__x0000_搀"/>
      <sheetName val="음료실행"/>
      <sheetName val="[수목일위.XLS]el\설계서\_x0000__x0000__x0005__x0000_ថ鏯ɧ_x0000_"/>
      <sheetName val="[수목일위.XLS]el\설계서\_x0000__x0000__x0005__x0000_ꍰ㾫Ś_x0000_"/>
      <sheetName val="단가일蜨"/>
      <sheetName val="내역서1999.啐0喜"/>
      <sheetName val="내역서1999.♱⿤_x0005_"/>
      <sheetName val="내역서1999.㐬ȟⱈ"/>
      <sheetName val="출력일지(01월)"/>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산_x0000__x0000__x0005_"/>
      <sheetName val="DAꞅ︀"/>
      <sheetName val="원가계堀ᩘఀ"/>
      <sheetName val="데이터"/>
      <sheetName val="8__⽗가⽙渀"/>
      <sheetName val="원가계 ⱓ氀"/>
      <sheetName val="원가계㔀㹎ԯ"/>
      <sheetName val="발주처자료입å"/>
      <sheetName val="기기리⠀驘"/>
      <sheetName val="기기리턀鎲"/>
      <sheetName val="기기리ԯ_x0000_"/>
      <sheetName val="[수목일위.XLS]el\설계서_x0000__x0000_Ā_x0000__x0005__x0000_翽_x0000_㼀"/>
      <sheetName val="[수목일위.XLS]el\설계서_x0000__x0000_Ā_x0000__x0005__x0000_翿_x0000_澠"/>
      <sheetName val="입헾】"/>
      <sheetName val="[수목일위.XLS]el\설계서\_x0000__x0000__x0005__x0000_㇐ʃ_x0000_"/>
      <sheetName val="[수목일위.XLS]el\설계서\수_x0000__x0000_ŵ_x0000_ⶀ꾓ŵ"/>
      <sheetName val="[수목일위.XLS]el\설계서\수_x0000__x0000_ơ_x0000_⸰鴧ơ"/>
      <sheetName val="[수목일위.XLS]el\설계서\수목일위_x0000_ˑŐɞ"/>
      <sheetName val="[수목일위.XLS]el\설계서\수목일위_x0000_È웠̑"/>
      <sheetName val="[수목일위.XLS]el\설계서\수목일위_x0000_$Ĩɭ"/>
      <sheetName val="[수목일위.XLS]el\설계서\수목일위㼠A뺀⦟"/>
      <sheetName val="[수목일위.XLS]el\설계서\罨(헾⿣_x0005__x0000__x0000_"/>
      <sheetName val="[수목일위.XLS]el\설계서\ﾈȟ萹ãⱄ&gt;폠ছ"/>
      <sheetName val="[수목일위.XLS]el\설계서\羈_x001a_헾⽝_x0005__x0000__x0000_"/>
      <sheetName val="실행기고및 투입현황(총괄)"/>
      <sheetName val="배수내룅"/>
      <sheetName val="3.고과순"/>
      <sheetName val="SM1-09"/>
      <sheetName val="SM2-09"/>
      <sheetName val="BD-09"/>
      <sheetName val="MT-09"/>
      <sheetName val="예가"/>
      <sheetName val="9609Aß"/>
      <sheetName val="자재집계표"/>
      <sheetName val="포장損"/>
      <sheetName val="진주祍⿪"/>
      <sheetName val="[수목일위.XLS][수목일위.XLS]el_설계서_수_98"/>
      <sheetName val="[수목일위.XLS][수목일위.XLS]el_설계서_수_99"/>
      <sheetName val="[수목일위.XLS]B__MSOffice_Excel_설_2"/>
      <sheetName val="[수목일위.XLS][수목일위.XLS]el_____1214"/>
      <sheetName val="[수목일위.XLS][수목일위.XLS]el_____1215"/>
      <sheetName val="[수목일위.XLS][수목일위.XLS]el_____1210"/>
      <sheetName val="[수목일위.XLS][수목일위.XLS]el_____1211"/>
      <sheetName val="[수목일위.XLS]B__MSOffice_Excel__43"/>
      <sheetName val="[수목일위.XLS][수목일위.XLS]el_____1212"/>
      <sheetName val="[수목일위.XLS][수목일위.XLS]el_____1213"/>
      <sheetName val="[수목일위.XLS][수목일위.XLS]el_____1216"/>
      <sheetName val="[수목일위.XLS][수목일위.XLS]el_____1217"/>
      <sheetName val="[수목일위.XLS]B__MSOffice_Excel__44"/>
      <sheetName val="공종별수량집_x0002_"/>
      <sheetName val="[수목일위.XLS][수목일위.XLS]el_____1218"/>
      <sheetName val="[수목일위.XLS][수목일위.XLS]el_____1219"/>
      <sheetName val="FORM-0"/>
      <sheetName val="_x0004_"/>
      <sheetName val="[수목일위.XLS][수목일위.XLS]el_____1222"/>
      <sheetName val="[수목일위.XLS][수목일위.XLS]el_____1223"/>
      <sheetName val="[수목일위.XLS]B__MSOffice_Excel__45"/>
      <sheetName val="[수목일위.XLS][수목일위.XLS]el_____1220"/>
      <sheetName val="[수목일위.XLS][수목일위.XLS]el_____1221"/>
      <sheetName val="[수목일위.XLS]B__MSOffice_Excel__46"/>
      <sheetName val="[수목일위.XLS]B__MSOffice_Excel__47"/>
      <sheetName val="[수목일위.XLS]B__MSOffice_Excel__48"/>
      <sheetName val="[수목일위.XLS]B__MSOffice_Excel__49"/>
      <sheetName val="[수목일위.XLS]B__MSOffice_Excel__50"/>
      <sheetName val="[수목일위.XLS]B__MSOffice_Excel__51"/>
      <sheetName val="[수목일위.XLS]B__MSOffice_Excel__52"/>
      <sheetName val="[수목일위.XLS][수목일위.XLS]el_____1224"/>
      <sheetName val="[수목일위.XLS][수목일위.XLS]el_____1225"/>
      <sheetName val="[수목일위.XLS]B__MSOffice_Excel__53"/>
      <sheetName val="[수목일위.XLS][수목일위.XLS]el_____1226"/>
      <sheetName val="[수목일위.XLS][수목일위.XLS]el_____1227"/>
      <sheetName val="[수목일위.XLS]B__MSOffice_Excel__54"/>
      <sheetName val="[수목일위.XLS][수목일위.XLS]el_____1250"/>
      <sheetName val="[수목일위.XLS][수목일위.XLS]el_____1251"/>
      <sheetName val="[수목일위.XLS][수목일위.XLS]el_____1248"/>
      <sheetName val="[수목일위.XLS][수목일위.XLS]el_____1249"/>
      <sheetName val="[수목일위.XLS]B__MSOffice_Excel__60"/>
      <sheetName val="[수목일위.XLS][수목일위.XLS]el_____1242"/>
      <sheetName val="[수목일위.XLS][수목일위.XLS]el_____1243"/>
      <sheetName val="[수목일위.XLS][수목일위.XLS]el_____1240"/>
      <sheetName val="[수목일위.XLS][수목일위.XLS]el_____1241"/>
      <sheetName val="[수목일위.XLS]B__MSOffice_Excel__58"/>
      <sheetName val="[수목일위.XLS][수목일위.XLS]el_____1238"/>
      <sheetName val="[수목일위.XLS][수목일위.XLS]el_____1239"/>
      <sheetName val="[수목일위.XLS][수목일위.XLS]el_____1232"/>
      <sheetName val="[수목일위.XLS][수목일위.XLS]el_____1233"/>
      <sheetName val="[수목일위.XLS]B__MSOffice_Excel__56"/>
      <sheetName val="[수목일위.XLS][수목일위.XLS]el_____1234"/>
      <sheetName val="[수목일위.XLS][수목일위.XLS]el_____1235"/>
      <sheetName val="[수목일위.XLS][수목일위.XLS]el_____1236"/>
      <sheetName val="[수목일위.XLS][수목일위.XLS]el_____1237"/>
      <sheetName val="[수목일위.XLS]B__MSOffice_Excel__57"/>
      <sheetName val="[수목일위.XLS][수목일위.XLS]el_____1246"/>
      <sheetName val="[수목일위.XLS][수목일위.XLS]el_____1247"/>
      <sheetName val="[수목일위.XLS][수목일위.XLS]el_____1244"/>
      <sheetName val="[수목일위.XLS][수목일위.XLS]el_____1245"/>
      <sheetName val="[수목일위.XLS]B__MSOffice_Excel__59"/>
      <sheetName val="[수목일위.XLS][수목일위.XLS]el_____1256"/>
      <sheetName val="[수목일위.XLS][수목일위.XLS]el_____1257"/>
      <sheetName val="[수목일위.XLS][수목일위.XLS]el_____1254"/>
      <sheetName val="[수목일위.XLS][수목일위.XLS]el_____1255"/>
      <sheetName val="[수목일위.XLS]B__MSOffice_Excel__61"/>
      <sheetName val="[수목일위.XLS][수목일위.XLS]el_____1252"/>
      <sheetName val="[수목일위.XLS][수목일위.XLS]el_____1253"/>
      <sheetName val="[수목일위.XLS][수목일위.XLS]el_____1422"/>
      <sheetName val="[수목일위.XLS][수목일위.XLS]el_____1423"/>
      <sheetName val="[수목일위.XLS][수목일위.XLS]el_____1416"/>
      <sheetName val="[수목일위.XLS][수목일위.XLS]el_____1417"/>
      <sheetName val="[수목일위.XLS]B__MSOffice_Excel_120"/>
      <sheetName val="[수목일위.XLS]B__MSOffice_Excel__62"/>
      <sheetName val="[수목일위.XLS]B__MSOffice_Excel__67"/>
      <sheetName val="[수목일위.XLS]B__MSOffice_Excel__63"/>
      <sheetName val="[수목일위.XLS]B__MSOffice_Excel__64"/>
      <sheetName val="[수목일위.XLS]B__MSOffice_Excel__65"/>
      <sheetName val="[수목일위.XLS]B__MSOffice_Excel__66"/>
      <sheetName val="[수목일위.XLS]B__MSOffice_Excel__68"/>
      <sheetName val="[수목일위.XLS][수목일위.XLS]el_설계__수_26"/>
      <sheetName val="[수목일위.XLS][수목일위.XLS]el_설계__수_27"/>
      <sheetName val="[수목일위.XLS][수목일위.XLS]el_설계__수_28"/>
      <sheetName val="[수목일위.XLS][수목일위.XLS]el_설계__수_29"/>
      <sheetName val="[수목일위.XLS][수목일위.XLS]el_설계__수_30"/>
      <sheetName val="[수목일위.XLS][수목일위.XLS]el_설계__수_31"/>
      <sheetName val="[수목일위.XLS][수목일위.XLS]el_설계__수_32"/>
      <sheetName val="[수목일위.XLS][수목일위.XLS]el_설계__수_33"/>
      <sheetName val="data spec(1)"/>
      <sheetName val="공종별수량³_x0000_"/>
      <sheetName val="도서인쇄비"/>
      <sheetName val="[수목일위.XLS]B__MSOffice_Excel__70"/>
      <sheetName val="[수목일위.XLS]B__MSOffice_Excel__69"/>
      <sheetName val="[수목일위.XLS]B__MSOffice_Excel__72"/>
      <sheetName val="[수목일위.XLS]B__MSOffice_Excel__71"/>
      <sheetName val="[수목일위.XLS]B__MSOffice_Excel__73"/>
      <sheetName val="[수목일위.XLS]B__MSOffice_Excel__75"/>
      <sheetName val="[수목일위.XLS]B__MSOffice_Excel__74"/>
      <sheetName val="[수목일위.XLS]B__MSOffice_Excel__79"/>
      <sheetName val="[수목일위.XLS]B__MSOffice_Excel__76"/>
      <sheetName val="[수목일위.XLS]B__MSOffice_Excel__77"/>
      <sheetName val="[수목일위.XLS]B__MSOffice_Excel__78"/>
      <sheetName val="[수목일위.XLS]B__MSOffice_Excel__80"/>
      <sheetName val="[수목일위.XLS]B__MSOffice_Excel__81"/>
      <sheetName val="[수목일위.XLS][수목일위.XLS]el_____1260"/>
      <sheetName val="[수목일위.XLS][수목일위.XLS]el_____1261"/>
      <sheetName val="[수목일위.XLS]B__MSOffice_Excel__84"/>
      <sheetName val="[수목일위.XLS]B__MSOffice_Excel__82"/>
      <sheetName val="[수목일위.XLS]B__MSOffice_Excel__83"/>
      <sheetName val="[수목일위.XLS][수목일위.XLS]el_____1258"/>
      <sheetName val="[수목일위.XLS][수목일위.XLS]el_____1259"/>
      <sheetName val="[수목일위.XLS][수목일위.XLS]el_____1264"/>
      <sheetName val="[수목일위.XLS][수목일위.XLS]el_____1265"/>
      <sheetName val="[수목일위.XLS][수목일위.XLS]el_____1262"/>
      <sheetName val="[수목일위.XLS][수목일위.XLS]el_____1263"/>
      <sheetName val="[수목일위.XLS][수목일위.XLS]el_____1272"/>
      <sheetName val="[수목일위.XLS][수목일위.XLS]el_____1273"/>
      <sheetName val="[수목일위.XLS][수목일위.XLS]el_____1294"/>
      <sheetName val="[수목일위.XLS][수목일위.XLS]el_____1295"/>
      <sheetName val="[수목일위.XLS]B__MSOffice_Excel__88"/>
      <sheetName val="[수목일위.XLS][수목일위.XLS]el_____1266"/>
      <sheetName val="[수목일위.XLS][수목일위.XLS]el_____1267"/>
      <sheetName val="[수목일위.XLS]B__MSOffice_Excel__85"/>
      <sheetName val="[수목일위.XLS][수목일위.XLS]el_____1268"/>
      <sheetName val="[수목일위.XLS][수목일위.XLS]el_____1269"/>
      <sheetName val="[수목일위.XLS]B__MSOffice_Excel__86"/>
      <sheetName val="[수목일위.XLS][수목일위.XLS]el_____1270"/>
      <sheetName val="[수목일위.XLS][수목일위.XLS]el_____1271"/>
      <sheetName val="[수목일위.XLS]B__MSOffice_Excel__87"/>
      <sheetName val="[수목일위.XLS][수목일위.XLS]el_____1292"/>
      <sheetName val="[수목일위.XLS][수목일위.XLS]el_____1293"/>
      <sheetName val="[수목일위.XLS][수목일위.XLS]el_____1274"/>
      <sheetName val="[수목일위.XLS][수목일위.XLS]el_____1275"/>
      <sheetName val="[수목일위.XLS][수목일위.XLS]el_____1286"/>
      <sheetName val="[수목일위.XLS][수목일위.XLS]el_____1287"/>
      <sheetName val="[수목일위.XLS][수목일위.XLS]el_____1282"/>
      <sheetName val="[수목일위.XLS][수목일위.XLS]el_____1283"/>
      <sheetName val="[수목일위.XLS][수목일위.XLS]el_____1276"/>
      <sheetName val="[수목일위.XLS][수목일위.XLS]el_____1277"/>
      <sheetName val="[수목일위.XLS][수목일위.XLS]el_____1278"/>
      <sheetName val="[수목일위.XLS][수목일위.XLS]el_____1279"/>
      <sheetName val="[수목일위.XLS][수목일위.XLS]el_____1280"/>
      <sheetName val="[수목일위.XLS][수목일위.XLS]el_____1281"/>
      <sheetName val="[수목일위.XLS]B__MSOffice_Excel__90"/>
      <sheetName val="[수목일위.XLS][수목일위.XLS]el_____1284"/>
      <sheetName val="[수목일위.XLS][수목일위.XLS]el_____1285"/>
      <sheetName val="[수목일위.XLS]B__MSOffice_Excel__89"/>
      <sheetName val="[수목일위.XLS][수목일위.XLS]el_____1288"/>
      <sheetName val="[수목일위.XLS][수목일위.XLS]el_____1289"/>
      <sheetName val="[수목일위.XLS][수목일위.XLS]el_____1290"/>
      <sheetName val="[수목일위.XLS][수목일위.XLS]el_____1291"/>
      <sheetName val="[수목일위.XLS][수목일위.XLS]el_____1302"/>
      <sheetName val="[수목일위.XLS][수목일위.XLS]el_____1303"/>
      <sheetName val="[수목일위.XLS]B__MSOffice_Excel__91"/>
      <sheetName val="[수목일위.XLS][수목일위.XLS]el_____1296"/>
      <sheetName val="[수목일위.XLS][수목일위.XLS]el_____1297"/>
      <sheetName val="[수목일위.XLS][수목일위.XLS]el_____1298"/>
      <sheetName val="[수목일위.XLS][수목일위.XLS]el_____1299"/>
      <sheetName val="[수목일위.XLS]B__MSOffice_Excel__92"/>
      <sheetName val="[수목일위.XLS][수목일위.XLS]el_____1300"/>
      <sheetName val="[수목일위.XLS][수목일위.XLS]el_____1301"/>
      <sheetName val="[수목일위.XLS]B__MSOffice_Excel__93"/>
      <sheetName val="[수목일위.XLS][수목일위.XLS]el_____1304"/>
      <sheetName val="[수목일위.XLS][수목일위.XLS]el_____1305"/>
      <sheetName val="[수목일위.XLS][수목일위.XLS]el_____1310"/>
      <sheetName val="[수목일위.XLS][수목일위.XLS]el_____1311"/>
      <sheetName val="[수목일위.XLS]B__MSOffice_Excel__94"/>
      <sheetName val="[수목일위.XLS][수목일위.XLS]el_____1312"/>
      <sheetName val="[수목일위.XLS][수목일위.XLS]el_____1313"/>
      <sheetName val="[수목일위.XLS]B__MSOffice_Excel__96"/>
      <sheetName val="[수목일위.XLS][수목일위.XLS]el_____1306"/>
      <sheetName val="[수목일위.XLS][수목일위.XLS]el_____1307"/>
      <sheetName val="[수목일위.XLS][수목일위.XLS]el_____1308"/>
      <sheetName val="[수목일위.XLS][수목일위.XLS]el_____1309"/>
      <sheetName val="[수목일위.XLS]B__MSOffice_Excel__95"/>
      <sheetName val="[수목일위.XLS][수목일위.XLS]el_____1314"/>
      <sheetName val="[수목일위.XLS][수목일위.XLS]el_____1315"/>
      <sheetName val="[수목일위.XLS][수목일위.XLS]el_____1316"/>
      <sheetName val="[수목일위.XLS][수목일위.XLS]el_____1317"/>
      <sheetName val="[수목일위.XLS]B__MSOffice_Excel__97"/>
      <sheetName val="[수목일위.XLS][수목일위.XLS]el_____1318"/>
      <sheetName val="[수목일위.XLS][수목일위.XLS]el_____1319"/>
      <sheetName val="[수목일위.XLS][수목일위.XLS]el_____1320"/>
      <sheetName val="[수목일위.XLS][수목일위.XLS]el_____1321"/>
      <sheetName val="[수목일위.XLS]B__MSOffice_Excel__98"/>
      <sheetName val="[수목일위.XLS][수목일위.XLS]el_____1322"/>
      <sheetName val="[수목일위.XLS][수목일위.XLS]el_____1323"/>
      <sheetName val="[수목일위.XLS][수목일위.XLS]el_____1326"/>
      <sheetName val="[수목일위.XLS][수목일위.XLS]el_____1327"/>
      <sheetName val="[수목일위.XLS]B__MSOffice_Excel__99"/>
      <sheetName val="[수목일위.XLS][수목일위.XLS]el_____1324"/>
      <sheetName val="[수목일위.XLS][수목일위.XLS]el_____1325"/>
      <sheetName val="[수목일위.XLS][수목일위.XLS]el_____1328"/>
      <sheetName val="[수목일위.XLS][수목일위.XLS]el_____1329"/>
      <sheetName val="[수목일위.XLS][수목일위.XLS]el_____1330"/>
      <sheetName val="[수목일위.XLS][수목일위.XLS]el_____1331"/>
      <sheetName val="[수목일위.XLS][수목일위.XLS]el_____1336"/>
      <sheetName val="[수목일위.XLS][수목일위.XLS]el_____1337"/>
      <sheetName val="[수목일위.XLS]B__MSOffice_Excel_100"/>
      <sheetName val="[수목일위.XLS][수목일위.XLS]el_____1332"/>
      <sheetName val="[수목일위.XLS][수목일위.XLS]el_____1333"/>
      <sheetName val="[수목일위.XLS][수목일위.XLS]el_____1340"/>
      <sheetName val="[수목일위.XLS][수목일위.XLS]el_____1341"/>
      <sheetName val="[수목일위.XLS]B__MSOffice_Excel_102"/>
      <sheetName val="[수목일위.XLS][수목일위.XLS]el_____1334"/>
      <sheetName val="[수목일위.XLS][수목일위.XLS]el_____1335"/>
      <sheetName val="[수목일위.XLS]B__MSOffice_Excel_101"/>
      <sheetName val="[수목일위.XLS][수목일위.XLS]el_____1338"/>
      <sheetName val="[수목일위.XLS][수목일위.XLS]el_____1339"/>
      <sheetName val="[수목일위.XLS]B__MSOffice_Excel_103"/>
      <sheetName val="[수목일위.XLS][수목일위.XLS]el_____1344"/>
      <sheetName val="[수목일위.XLS][수목일위.XLS]el_____1345"/>
      <sheetName val="[수목일위.XLS]B__MSOffice_Excel_104"/>
      <sheetName val="[수목일위.XLS][수목일위.XLS]el_____1346"/>
      <sheetName val="[수목일위.XLS][수목일위.XLS]el_____1347"/>
      <sheetName val="[수목일위.XLS]B__MSOffice_Excel_106"/>
      <sheetName val="[수목일위.XLS][수목일위.XLS]el_____1342"/>
      <sheetName val="[수목일위.XLS][수목일위.XLS]el_____1343"/>
      <sheetName val="[수목일위.XLS]B__MSOffice_Excel_105"/>
      <sheetName val="[수목일위.XLS][수목일위.XLS]el_____1354"/>
      <sheetName val="[수목일위.XLS][수목일위.XLS]el_____1355"/>
      <sheetName val="[수목일위.XLS][수목일위.XLS]el_____1348"/>
      <sheetName val="[수목일위.XLS][수목일위.XLS]el_____1349"/>
      <sheetName val="[수목일위.XLS]B__MSOffice_Excel_107"/>
      <sheetName val="[수목일위.XLS][수목일위.XLS]el__계서____6"/>
      <sheetName val="[수목일위.XLS][수목일위.XLS]el__계서____7"/>
      <sheetName val="[수목일위.XLS][수목일위.XLS]el__계서____8"/>
      <sheetName val="[수목일위.XLS][수목일위.XLS]el__계서____9"/>
      <sheetName val="[수목일위.XLS][수목일위.XLS]el__계서___10"/>
      <sheetName val="[수목일위.XLS][수목일위.XLS]el__계서___11"/>
      <sheetName val="[수목일위.XLS][수목일위.XLS]el_____1350"/>
      <sheetName val="[수목일위.XLS][수목일위.XLS]el_____1351"/>
      <sheetName val="[수목일위.XLS][수목일위.XLS]el_____1352"/>
      <sheetName val="[수목일위.XLS][수목일위.XLS]el_____1353"/>
      <sheetName val="[수목일위.XLS][수목일위.XLS]el_____1358"/>
      <sheetName val="[수목일위.XLS][수목일위.XLS]el_____1359"/>
      <sheetName val="[수목일위.XLS][수목일위.XLS]el_____1356"/>
      <sheetName val="[수목일위.XLS][수목일위.XLS]el_____1357"/>
      <sheetName val="[수목일위.XLS][수목일위.XLS]el_____1372"/>
      <sheetName val="[수목일위.XLS][수목일위.XLS]el_____1373"/>
      <sheetName val="[수목일위.XLS][수목일위.XLS]el_____1360"/>
      <sheetName val="[수목일위.XLS][수목일위.XLS]el_____1361"/>
      <sheetName val="[수목일위.XLS][수목일위.XLS]el_____1362"/>
      <sheetName val="[수목일위.XLS][수목일위.XLS]el_____1363"/>
      <sheetName val="[수목일위.XLS][수목일위.XLS]el_____1364"/>
      <sheetName val="[수목일위.XLS][수목일위.XLS]el_____1365"/>
      <sheetName val="[수목일위.XLS][수목일위.XLS]el_____1366"/>
      <sheetName val="[수목일위.XLS][수목일위.XLS]el_____1367"/>
      <sheetName val="[수목일위.XLS][수목일위.XLS]el_____1368"/>
      <sheetName val="[수목일위.XLS][수목일위.XLS]el_____1369"/>
      <sheetName val="[수목일위.XLS][수목일위.XLS]el_____1370"/>
      <sheetName val="[수목일위.XLS][수목일위.XLS]el_____1371"/>
      <sheetName val="[수목일위.XLS][수목일위.XLS]el_____1376"/>
      <sheetName val="[수목일위.XLS][수목일위.XLS]el_____1377"/>
      <sheetName val="[수목일위.XLS][수목일위.XLS]el_____1374"/>
      <sheetName val="[수목일위.XLS][수목일위.XLS]el_____1375"/>
      <sheetName val="[수목일위.XLS][수목일위.XLS]el_____1380"/>
      <sheetName val="[수목일위.XLS][수목일위.XLS]el_____1381"/>
      <sheetName val="[수목일위.XLS][수목일위.XLS]el_____1414"/>
      <sheetName val="[수목일위.XLS][수목일위.XLS]el_____1415"/>
      <sheetName val="[수목일위.XLS][수목일위.XLS]el_____1378"/>
      <sheetName val="[수목일위.XLS][수목일위.XLS]el_____1379"/>
      <sheetName val="[수목일위.XLS][수목일위.XLS]el_____1382"/>
      <sheetName val="[수목일위.XLS][수목일위.XLS]el_____1383"/>
      <sheetName val="[수목일위.XLS][수목일위.XLS]el_____1412"/>
      <sheetName val="[수목일위.XLS][수목일위.XLS]el_____1413"/>
      <sheetName val="[수목일위.XLS][수목일위.XLS]el_____1410"/>
      <sheetName val="[수목일위.XLS][수목일위.XLS]el_____1411"/>
      <sheetName val="[수목일위.XLS]B__MSOffice_Excel_119"/>
      <sheetName val="[수목일위.XLS]B__MSOffice_Excel_109"/>
      <sheetName val="[수목일위.XLS]B__MSOffice_Excel_108"/>
      <sheetName val="[수목일위.XLS][수목일위.XLS]el_____1386"/>
      <sheetName val="[수목일위.XLS][수목일위.XLS]el_____1387"/>
      <sheetName val="[수목일위.XLS]B__MSOffice_Excel_112"/>
      <sheetName val="[수목일위.XLS]B__MSOffice_Excel_110"/>
      <sheetName val="[수목일위.XLS]B__MSOffice_Excel_111"/>
      <sheetName val="[수목일위.XLS][수목일위.XLS]el_____1384"/>
      <sheetName val="[수목일위.XLS][수목일위.XLS]el_____1385"/>
      <sheetName val="[수목일위.XLS][수목일위.XLS]el_____1392"/>
      <sheetName val="[수목일위.XLS][수목일위.XLS]el_____1393"/>
      <sheetName val="[수목일위.XLS][수목일위.XLS]el_____1390"/>
      <sheetName val="[수목일위.XLS][수목일위.XLS]el_____1391"/>
      <sheetName val="[수목일위.XLS]B__MSOffice_Excel_114"/>
      <sheetName val="[수목일위.XLS][수목일위.XLS]el_____1388"/>
      <sheetName val="[수목일위.XLS][수목일위.XLS]el_____1389"/>
      <sheetName val="[수목일위.XLS]B__MSOffice_Excel_113"/>
      <sheetName val="[수목일위.XLS][수목일위.XLS]el_____1400"/>
      <sheetName val="[수목일위.XLS][수목일위.XLS]el_____1401"/>
      <sheetName val="[수목일위.XLS][수목일위.XLS]el_____1402"/>
      <sheetName val="[수목일위.XLS][수목일위.XLS]el_____1403"/>
      <sheetName val="[수목일위.XLS]B__MSOffice_Excel_117"/>
      <sheetName val="[수목일위.XLS][수목일위.XLS]el_____1394"/>
      <sheetName val="[수목일위.XLS][수목일위.XLS]el_____1395"/>
      <sheetName val="[수목일위.XLS][수목일위.XLS]el_____1396"/>
      <sheetName val="[수목일위.XLS][수목일위.XLS]el_____1397"/>
      <sheetName val="[수목일위.XLS]B__MSOffice_Excel_115"/>
      <sheetName val="[수목일위.XLS][수목일위.XLS]el_____1398"/>
      <sheetName val="[수목일위.XLS][수목일위.XLS]el_____1399"/>
      <sheetName val="[수목일위.XLS]B__MSOffice_Excel_116"/>
      <sheetName val="[수목일위.XLS][수목일위.XLS]el_____1406"/>
      <sheetName val="[수목일위.XLS][수목일위.XLS]el_____1407"/>
      <sheetName val="[수목일위.XLS][수목일위.XLS]el_____1404"/>
      <sheetName val="[수목일위.XLS][수목일위.XLS]el_____1405"/>
      <sheetName val="[수목일위.XLS][수목일위.XLS]el_____1408"/>
      <sheetName val="[수목일위.XLS][수목일위.XLS]el_____1409"/>
      <sheetName val="[수목일위.XLS]B__MSOffice_Excel_118"/>
      <sheetName val="-배수구_x0000__x0000__x0005__x0000_㻀"/>
      <sheetName val="-배수구_x0000__x0000__x0005__x0000_㪀"/>
      <sheetName val="-배수구_x0000__x0000__x0005__x0000_偀"/>
      <sheetName val="-배수구_x0000__x0000__x0005__x0000_所"/>
      <sheetName val="-배수구_x0000__x0000__x0005__x0000_ꀀ"/>
      <sheetName val="-배수구_x0000__x0000__x0005__x0000_榀"/>
      <sheetName val="연돌일退← "/>
      <sheetName val="7단 "/>
      <sheetName val="본실행 _x0000_"/>
      <sheetName val="Sheet4_x0000_ [수목일위.XLS]가드레일산근_x0000_耀 [수목일"/>
      <sheetName val="자재 집  "/>
      <sheetName val="_x0000_ _x0000_ "/>
      <sheetName val="Sheet4_x0000__x0000__x0000__x0000__x0000__x0000__x0000_ [수목일위.X"/>
      <sheetName val="XXXX겗"/>
      <sheetName val="성력화(현)"/>
      <sheetName val="산수(hd-0)"/>
      <sheetName val="산수(hd-1)"/>
      <sheetName val="C図面拾い"/>
      <sheetName val="A-Gen"/>
      <sheetName val="00실적"/>
      <sheetName val="사기성계산 (3)"/>
      <sheetName val="건설성적"/>
      <sheetName val="12월실적"/>
      <sheetName val="[수목일위.XLS][수목일위.XLS]el_____1418"/>
      <sheetName val="[수목일위.XLS][수목일위.XLS]el_____1419"/>
      <sheetName val="[수목일위.XLS][수목일위.XLS]el_____1420"/>
      <sheetName val="[수목일위.XLS][수목일위.XLS]el_____1421"/>
      <sheetName val="[수목일위.XLS]B__MSOffice_Excel_121"/>
      <sheetName val="[수목일위.XLS][수목일위.XLS]el_____1426"/>
      <sheetName val="[수목일위.XLS][수목일위.XLS]el_____1427"/>
      <sheetName val="[수목일위.XLS][수목일위.XLS]el_____1424"/>
      <sheetName val="[수목일위.XLS][수목일위.XLS]el_____1425"/>
      <sheetName val="[수목일위.XLS][수목일위.XLS]el_____1428"/>
      <sheetName val="[수목일위.XLS][수목일위.XLS]el_____1429"/>
      <sheetName val="2.2.1丵⿌_x0005_"/>
      <sheetName val="2.2.1丵⽃_x0005_"/>
      <sheetName val="2.2.1丵⿝_x0005_"/>
      <sheetName val="2.2.1丵⾎_x0005_"/>
      <sheetName val="도급예산䈀_xdf6a_ԯ"/>
      <sheetName val="H-PI"/>
      <sheetName val="1공구_단䈀챪ԯ"/>
      <sheetName val="도급예산내"/>
      <sheetName val="[수목일위.XLS]el\설계서\_x0002_"/>
      <sheetName val="48일㗅቎԰"/>
      <sheetName val="계측"/>
      <sheetName val="실행,원㔀቎԰"/>
      <sheetName val="철근량산정및丵〒_x0005_"/>
      <sheetName val="도급예산䈀湪ԯ"/>
      <sheetName val="00_x0005_"/>
      <sheetName val="도급예산䈀頻ԯ"/>
      <sheetName val="도급예산0"/>
      <sheetName val="도급예산䈀䥪ԯ"/>
      <sheetName val="도급예산ԯ"/>
      <sheetName val="도급예산䈀꽪ԯ"/>
      <sheetName val="도급예산䈀쥪ԯ"/>
      <sheetName val="도급예산/"/>
      <sheetName val="내역(전/"/>
      <sheetName val="도급예산䈀ԯ"/>
      <sheetName val="4.전력"/>
      <sheetName val="설계변경橂⾷_x0005_"/>
      <sheetName val="H-PIÍ"/>
      <sheetName val="관련자ԯ"/>
      <sheetName val="현장관리비_x0005_"/>
      <sheetName val="도급예산︀跕ԯ"/>
      <sheetName val="북제_x0005_"/>
      <sheetName val="일위대ﻈᇕ԰"/>
      <sheetName val="설계က"/>
      <sheetName val="[수목일위.XLS]el\설계서\수목닑⼢_x0005_"/>
      <sheetName val="내역서1999._x0005_"/>
      <sheetName val="[수목일위.XLS]el\설계서\수"/>
      <sheetName val="9.԰"/>
      <sheetName val="[수목일위.XLS]el\설계서\"/>
      <sheetName val="1공구_단䈀ᅪ԰"/>
      <sheetName val="상부공철근︀ᇕ԰"/>
      <sheetName val="[수목일위.XLS]el\설계서\수목瀀ᯝ"/>
      <sheetName val="[수목일위.XLS]el\설계서\수목쿓"/>
      <sheetName val="[수목일위.XLS]el\설계서\수목က࿖뱂"/>
      <sheetName val="[수목일위.XLS]el\설계서"/>
      <sheetName val="★도급내역Ԕ"/>
      <sheetName val="[수목일위.XLS]el\설계서\수목쒠䤏)"/>
      <sheetName val="[수목일위.XLS]도급예산/"/>
      <sheetName val="[수목일위.XLS]내역(전/"/>
      <sheetName val="12.옥倶ⶠ"/>
      <sheetName val="pier(ე"/>
      <sheetName val="2공구_단가/"/>
      <sheetName val="[수목일위.XLS]2공구_단가/"/>
      <sheetName val="[수목일위.XLS]el\설계"/>
      <sheetName val="[수목일위.XLS]el\설계서\수/"/>
      <sheetName val="상반기손䡲る"/>
      <sheetName val="[수목일위.XLS]el\설계서턀몲ԯ"/>
      <sheetName val="[수목일위.XLS]el\설계서턀者ԯ"/>
      <sheetName val="[수목일위.XLS]el\설계서\수목일위."/>
      <sheetName val="[수목일위.XLS]el\설계서\수목일위"/>
      <sheetName val="[수목일위.XLS]el\설계서\수栁_x001b_"/>
      <sheetName val="2공구하도급"/>
      <sheetName val="[수목일위.XLS]el\설계서\罨(헾⿣_x0005_"/>
      <sheetName val="[수목일위.XLS]el\설계서\羈_x001a_헾⽝_x0005_"/>
      <sheetName val="cable-"/>
      <sheetName val="-배수구"/>
      <sheetName val="[수목일위.XLS][수목일위.XLS]el_____1430"/>
      <sheetName val="[수목일위.XLS][수목일위.XLS]el_____1431"/>
      <sheetName val="[수목일위.XLS]B__MSOffice_Excel_122"/>
      <sheetName val="[수목일위.XLS][수목일위.XLS]el_____1432"/>
      <sheetName val="[수목일위.XLS][수목일위.XLS]el_____1433"/>
      <sheetName val="[수목일위.XLS][수목일위.XLS]el_____1434"/>
      <sheetName val="[수목일위.XLS][수목일위.XLS]el_____1435"/>
      <sheetName val="타견적(̺"/>
      <sheetName val="[수목일위.XLS][수목일위.XLS]el_설_서__목_4"/>
      <sheetName val="[수목일위.XLS][수목일위.XLS]el_설_서__목_5"/>
      <sheetName val="[수목일위.XLS][수목일위.XLS]el_설_서__목_6"/>
      <sheetName val="[수목일위.XLS][수목일위.XLS]el_설_서__목_7"/>
      <sheetName val="[수목일위.XLS][수목일위.XLS]el_설_서___20"/>
      <sheetName val="[수목일위.XLS][수목일위.XLS]el_설_서___21"/>
      <sheetName val="[수목일위.XLS][수목일위.XLS]el_설_서___12"/>
      <sheetName val="[수목일위.XLS][수목일위.XLS]el_설_서___13"/>
      <sheetName val="[수목일위.XLS][수목일위.XLS]el_설_서___14"/>
      <sheetName val="[수목일위.XLS][수목일위.XLS]el_설_서___15"/>
      <sheetName val="[수목일위.XLS][수목일위.XLS]el_설_서__목_8"/>
      <sheetName val="[수목일위.XLS][수목일위.XLS]el_설_서__목_9"/>
      <sheetName val="[수목일위.XLS][수목일위.XLS]el_설_서___10"/>
      <sheetName val="[수목일위.XLS][수목일위.XLS]el_설_서___11"/>
      <sheetName val="[수목일위.XLS][수목일위.XLS]el_설_서___16"/>
      <sheetName val="[수목일위.XLS][수목일위.XLS]el_설_서___17"/>
      <sheetName val="[수목일위.XLS][수목일위.XLS]el_설_서___18"/>
      <sheetName val="[수목일위.XLS][수목일위.XLS]el_설_서___19"/>
      <sheetName val="[수목일위.XLS][수목일위.XLS]el_설계__수_34"/>
      <sheetName val="[수목일위.XLS][수목일위.XLS]el_설계__수_35"/>
      <sheetName val="[수목일위.XLS][수목일위.XLS]el_설계__수_44"/>
      <sheetName val="[수목일위.XLS][수목일위.XLS]el_설계__수_45"/>
      <sheetName val="[수목일위.XLS][수목일위.XLS]el_설계__수_36"/>
      <sheetName val="[수목일위.XLS][수목일위.XLS]el_설계__수_37"/>
      <sheetName val="[수목일위.XLS][수목일위.XLS]el_설계__수_38"/>
      <sheetName val="[수목일위.XLS][수목일위.XLS]el_설계__수_39"/>
      <sheetName val="[수목일위.XLS][수목일위.XLS]el_설계__수_40"/>
      <sheetName val="[수목일위.XLS][수목일위.XLS]el_설계__수_41"/>
      <sheetName val="[수목일위.XLS][수목일위.XLS]el_설계__수_42"/>
      <sheetName val="[수목일위.XLS][수목일위.XLS]el_설계__수_43"/>
      <sheetName val="[수목일위.XLS][수목일위.XLS]el_설계__수_46"/>
      <sheetName val="[수목일위.XLS][수목일위.XLS]el_설계__수_47"/>
      <sheetName val="[수목일위.XLS][수목일위.XLS]el_설계__수_48"/>
      <sheetName val="[수목일위.XLS][수목일위.XLS]el_설계__수_49"/>
      <sheetName val="[수목일위.XLS][수목일위.XLS]el_설계__수_50"/>
      <sheetName val="[수목일위.XLS][수목일위.XLS]el_설계__수_51"/>
      <sheetName val="견적대비 견적서"/>
      <sheetName val="[수목일위.XLS][수목일위.XLS]el___서__116"/>
      <sheetName val="[수목일위.XLS][수목일위.XLS]el___서__117"/>
      <sheetName val="[수목일위.XLS][수목일위.XLS]el___서__112"/>
      <sheetName val="[수목일위.XLS][수목일위.XLS]el___서__113"/>
      <sheetName val="[수목일위.XLS][수목일위.XLS]el___서__114"/>
      <sheetName val="[수목일위.XLS][수목일위.XLS]el___서__115"/>
      <sheetName val="[수목일위.XLS][수목일위.XLS]el___서__118"/>
      <sheetName val="[수목일위.XLS][수목일위.XLS]el___서__119"/>
      <sheetName val="[수목일위.XLS][수목일위.XLS]el___서__120"/>
      <sheetName val="[수목일위.XLS][수목일위.XLS]el___서__121"/>
      <sheetName val="[수목일위.XLS][수목일위.XLS]el___서__122"/>
      <sheetName val="[수목일위.XLS][수목일위.XLS]el___서__123"/>
      <sheetName val="[수목일위.XLS][수목일위.XLS]el___서__124"/>
      <sheetName val="[수목일위.XLS][수목일위.XLS]el___서__125"/>
      <sheetName val="예비품"/>
      <sheetName val="계약내역서(䀐紃쀃"/>
      <sheetName val="이토변실"/>
      <sheetName val="원형1호맨홀토공_x0000__x0000_"/>
      <sheetName val="[수목일위.XLS][수목일위.XLS]el_____1440"/>
      <sheetName val="[수목일위.XLS][수목일위.XLS]el_____1441"/>
      <sheetName val="[수목일위.XLS][수목일위.XLS]el_____1436"/>
      <sheetName val="[수목일위.XLS][수목일위.XLS]el_____1437"/>
      <sheetName val="[수목일위.XLS][수목일위.XLS]el_____1438"/>
      <sheetName val="[수목일위.XLS][수목일위.XLS]el_____1439"/>
      <sheetName val="LEGEND"/>
      <sheetName val="PARAMETER"/>
      <sheetName val="(4-2)열관류값-2"/>
      <sheetName val="수지"/>
      <sheetName val="단청(제외_x0000_"/>
      <sheetName val="[수목일위.XLS][수목일위.XLS]el_설_서___38"/>
      <sheetName val="[수목일위.XLS][수목일위.XLS]el_설_서___39"/>
      <sheetName val="[수목일위.XLS][수목일위.XLS]el_설_서___36"/>
      <sheetName val="[수목일위.XLS][수목일위.XLS]el_설_서___37"/>
      <sheetName val="[수목일위.XLS][수목일위.XLS]el_설_서___24"/>
      <sheetName val="[수목일위.XLS][수목일위.XLS]el_설_서___25"/>
      <sheetName val="[수목일위.XLS][수목일위.XLS]el_설_서___22"/>
      <sheetName val="[수목일위.XLS][수목일위.XLS]el_설_서___23"/>
      <sheetName val="[수목일위.XLS][수목일위.XLS]el_설_서___30"/>
      <sheetName val="[수목일위.XLS][수목일위.XLS]el_설_서___31"/>
      <sheetName val="[수목일위.XLS][수목일위.XLS]el_설_서___32"/>
      <sheetName val="[수목일위.XLS][수목일위.XLS]el_설_서___33"/>
      <sheetName val="[수목일위.XLS][수목일위.XLS]el_설_서___28"/>
      <sheetName val="[수목일위.XLS][수목일위.XLS]el_설_서___29"/>
      <sheetName val="[수목일위.XLS][수목일위.XLS]el_설_서___26"/>
      <sheetName val="[수목일위.XLS][수목일위.XLS]el_설_서___27"/>
      <sheetName val="[수목일위.XLS][수목일위.XLS]el_설_서___34"/>
      <sheetName val="[수목일위.XLS][수목일위.XLS]el_설_서___35"/>
      <sheetName val="견적보고"/>
      <sheetName val="내역서(기존내역-수정금지)"/>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ow r="2">
          <cell r="E2">
            <v>23200</v>
          </cell>
        </row>
      </sheetData>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row r="2">
          <cell r="E2">
            <v>23200</v>
          </cell>
        </row>
      </sheetData>
      <sheetData sheetId="21" refreshError="1"/>
      <sheetData sheetId="22" refreshError="1"/>
      <sheetData sheetId="23"/>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refreshError="1"/>
      <sheetData sheetId="996" refreshError="1"/>
      <sheetData sheetId="997" refreshError="1"/>
      <sheetData sheetId="998" refreshError="1"/>
      <sheetData sheetId="999"/>
      <sheetData sheetId="1000"/>
      <sheetData sheetId="1001"/>
      <sheetData sheetId="1002" refreshError="1"/>
      <sheetData sheetId="1003"/>
      <sheetData sheetId="1004"/>
      <sheetData sheetId="1005" refreshError="1"/>
      <sheetData sheetId="1006" refreshError="1"/>
      <sheetData sheetId="1007"/>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refreshError="1"/>
      <sheetData sheetId="1124"/>
      <sheetData sheetId="1125"/>
      <sheetData sheetId="1126"/>
      <sheetData sheetId="1127"/>
      <sheetData sheetId="1128"/>
      <sheetData sheetId="1129"/>
      <sheetData sheetId="1130"/>
      <sheetData sheetId="1131" refreshError="1"/>
      <sheetData sheetId="1132" refreshError="1"/>
      <sheetData sheetId="1133"/>
      <sheetData sheetId="1134"/>
      <sheetData sheetId="1135" refreshError="1"/>
      <sheetData sheetId="1136" refreshError="1"/>
      <sheetData sheetId="1137" refreshError="1"/>
      <sheetData sheetId="1138"/>
      <sheetData sheetId="1139"/>
      <sheetData sheetId="1140" refreshError="1"/>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sheetData sheetId="2237"/>
      <sheetData sheetId="2238"/>
      <sheetData sheetId="2239"/>
      <sheetData sheetId="2240"/>
      <sheetData sheetId="224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sheetData sheetId="2356" refreshError="1"/>
      <sheetData sheetId="2357"/>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sheetData sheetId="2407"/>
      <sheetData sheetId="2408"/>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sheetData sheetId="2464" refreshError="1"/>
      <sheetData sheetId="2465"/>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refreshError="1"/>
      <sheetData sheetId="3509" refreshError="1"/>
      <sheetData sheetId="3510" refreshError="1"/>
      <sheetData sheetId="3511" refreshError="1"/>
      <sheetData sheetId="3512" refreshError="1"/>
      <sheetData sheetId="3513" refreshError="1"/>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sheetData sheetId="4202"/>
      <sheetData sheetId="4203"/>
      <sheetData sheetId="4204"/>
      <sheetData sheetId="4205"/>
      <sheetData sheetId="4206"/>
      <sheetData sheetId="4207"/>
      <sheetData sheetId="4208"/>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sheetData sheetId="4354"/>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sheetData sheetId="4966"/>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sheetData sheetId="5014"/>
      <sheetData sheetId="5015"/>
      <sheetData sheetId="5016"/>
      <sheetData sheetId="5017"/>
      <sheetData sheetId="5018"/>
      <sheetData sheetId="5019"/>
      <sheetData sheetId="5020" refreshError="1"/>
      <sheetData sheetId="5021" refreshError="1"/>
      <sheetData sheetId="5022" refreshError="1"/>
      <sheetData sheetId="5023" refreshError="1"/>
      <sheetData sheetId="5024" refreshError="1"/>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sheetData sheetId="5663"/>
      <sheetData sheetId="5664"/>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sheetData sheetId="5699"/>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sheetData sheetId="5838"/>
      <sheetData sheetId="5839"/>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ow r="2">
          <cell r="E2">
            <v>23200</v>
          </cell>
        </row>
      </sheetData>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refreshError="1"/>
      <sheetData sheetId="6046" refreshError="1"/>
      <sheetData sheetId="6047"/>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ow r="2">
          <cell r="E2">
            <v>23200</v>
          </cell>
        </row>
      </sheetData>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sheetData sheetId="6408" refreshError="1"/>
      <sheetData sheetId="6409" refreshError="1"/>
      <sheetData sheetId="6410" refreshError="1"/>
      <sheetData sheetId="6411" refreshError="1"/>
      <sheetData sheetId="6412" refreshError="1"/>
      <sheetData sheetId="6413"/>
      <sheetData sheetId="6414"/>
      <sheetData sheetId="6415"/>
      <sheetData sheetId="6416"/>
      <sheetData sheetId="6417"/>
      <sheetData sheetId="6418"/>
      <sheetData sheetId="6419"/>
      <sheetData sheetId="6420" refreshError="1"/>
      <sheetData sheetId="6421" refreshError="1"/>
      <sheetData sheetId="6422"/>
      <sheetData sheetId="6423"/>
      <sheetData sheetId="6424" refreshError="1"/>
      <sheetData sheetId="6425"/>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sheetData sheetId="6468" refreshError="1"/>
      <sheetData sheetId="6469" refreshError="1"/>
      <sheetData sheetId="6470"/>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sheetData sheetId="6625"/>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sheetData sheetId="6660" refreshError="1"/>
      <sheetData sheetId="6661"/>
      <sheetData sheetId="6662" refreshError="1"/>
      <sheetData sheetId="6663"/>
      <sheetData sheetId="6664"/>
      <sheetData sheetId="6665"/>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sheetData sheetId="6680"/>
      <sheetData sheetId="6681" refreshError="1"/>
      <sheetData sheetId="6682" refreshError="1"/>
      <sheetData sheetId="6683"/>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sheetData sheetId="6715" refreshError="1"/>
      <sheetData sheetId="6716"/>
      <sheetData sheetId="6717"/>
      <sheetData sheetId="6718"/>
      <sheetData sheetId="6719"/>
      <sheetData sheetId="6720"/>
      <sheetData sheetId="6721"/>
      <sheetData sheetId="6722"/>
      <sheetData sheetId="6723"/>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sheetData sheetId="6771" refreshError="1"/>
      <sheetData sheetId="6772" refreshError="1"/>
      <sheetData sheetId="6773"/>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sheetData sheetId="6783" refreshError="1"/>
      <sheetData sheetId="6784" refreshError="1"/>
      <sheetData sheetId="6785"/>
      <sheetData sheetId="6786" refreshError="1"/>
      <sheetData sheetId="6787" refreshError="1"/>
      <sheetData sheetId="6788"/>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sheetData sheetId="7122" refreshError="1"/>
      <sheetData sheetId="7123" refreshError="1"/>
      <sheetData sheetId="7124" refreshError="1"/>
      <sheetData sheetId="7125" refreshError="1"/>
      <sheetData sheetId="7126"/>
      <sheetData sheetId="7127" refreshError="1"/>
      <sheetData sheetId="7128" refreshError="1"/>
      <sheetData sheetId="7129" refreshError="1"/>
      <sheetData sheetId="7130" refreshError="1"/>
      <sheetData sheetId="7131"/>
      <sheetData sheetId="7132" refreshError="1"/>
      <sheetData sheetId="7133" refreshError="1"/>
      <sheetData sheetId="7134" refreshError="1"/>
      <sheetData sheetId="7135" refreshError="1"/>
      <sheetData sheetId="7136" refreshError="1"/>
      <sheetData sheetId="7137" refreshError="1"/>
      <sheetData sheetId="7138" refreshError="1"/>
      <sheetData sheetId="7139"/>
      <sheetData sheetId="7140" refreshError="1"/>
      <sheetData sheetId="7141" refreshError="1"/>
      <sheetData sheetId="7142"/>
      <sheetData sheetId="7143"/>
      <sheetData sheetId="7144"/>
      <sheetData sheetId="7145"/>
      <sheetData sheetId="7146"/>
      <sheetData sheetId="7147"/>
      <sheetData sheetId="7148"/>
      <sheetData sheetId="7149" refreshError="1"/>
      <sheetData sheetId="7150" refreshError="1"/>
      <sheetData sheetId="7151"/>
      <sheetData sheetId="7152" refreshError="1"/>
      <sheetData sheetId="7153" refreshError="1"/>
      <sheetData sheetId="7154"/>
      <sheetData sheetId="7155" refreshError="1"/>
      <sheetData sheetId="7156" refreshError="1"/>
      <sheetData sheetId="7157" refreshError="1"/>
      <sheetData sheetId="7158" refreshError="1"/>
      <sheetData sheetId="7159"/>
      <sheetData sheetId="7160" refreshError="1"/>
      <sheetData sheetId="7161" refreshError="1"/>
      <sheetData sheetId="7162" refreshError="1"/>
      <sheetData sheetId="7163" refreshError="1"/>
      <sheetData sheetId="7164"/>
      <sheetData sheetId="7165" refreshError="1"/>
      <sheetData sheetId="7166" refreshError="1"/>
      <sheetData sheetId="7167" refreshError="1"/>
      <sheetData sheetId="7168" refreshError="1"/>
      <sheetData sheetId="7169"/>
      <sheetData sheetId="7170" refreshError="1"/>
      <sheetData sheetId="7171" refreshError="1"/>
      <sheetData sheetId="7172" refreshError="1"/>
      <sheetData sheetId="7173" refreshError="1"/>
      <sheetData sheetId="7174"/>
      <sheetData sheetId="7175" refreshError="1"/>
      <sheetData sheetId="7176" refreshError="1"/>
      <sheetData sheetId="7177" refreshError="1"/>
      <sheetData sheetId="7178" refreshError="1"/>
      <sheetData sheetId="7179"/>
      <sheetData sheetId="7180" refreshError="1"/>
      <sheetData sheetId="7181" refreshError="1"/>
      <sheetData sheetId="7182" refreshError="1"/>
      <sheetData sheetId="7183" refreshError="1"/>
      <sheetData sheetId="7184"/>
      <sheetData sheetId="7185" refreshError="1"/>
      <sheetData sheetId="7186" refreshError="1"/>
      <sheetData sheetId="7187" refreshError="1"/>
      <sheetData sheetId="7188" refreshError="1"/>
      <sheetData sheetId="7189" refreshError="1"/>
      <sheetData sheetId="7190" refreshError="1"/>
      <sheetData sheetId="7191"/>
      <sheetData sheetId="7192"/>
      <sheetData sheetId="7193"/>
      <sheetData sheetId="7194"/>
      <sheetData sheetId="7195"/>
      <sheetData sheetId="7196"/>
      <sheetData sheetId="7197"/>
      <sheetData sheetId="7198"/>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refreshError="1"/>
      <sheetData sheetId="7224" refreshError="1"/>
      <sheetData sheetId="7225"/>
      <sheetData sheetId="7226"/>
      <sheetData sheetId="7227"/>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sheetData sheetId="7239" refreshError="1"/>
      <sheetData sheetId="7240" refreshError="1"/>
      <sheetData sheetId="7241"/>
      <sheetData sheetId="7242" refreshError="1"/>
      <sheetData sheetId="7243" refreshError="1"/>
      <sheetData sheetId="7244"/>
      <sheetData sheetId="7245" refreshError="1"/>
      <sheetData sheetId="7246" refreshError="1"/>
      <sheetData sheetId="7247"/>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refreshError="1"/>
      <sheetData sheetId="7264" refreshError="1"/>
      <sheetData sheetId="7265"/>
      <sheetData sheetId="7266" refreshError="1"/>
      <sheetData sheetId="7267" refreshError="1"/>
      <sheetData sheetId="7268" refreshError="1"/>
      <sheetData sheetId="7269" refreshError="1"/>
      <sheetData sheetId="7270" refreshError="1"/>
      <sheetData sheetId="7271" refreshError="1"/>
      <sheetData sheetId="7272"/>
      <sheetData sheetId="7273" refreshError="1"/>
      <sheetData sheetId="7274" refreshError="1"/>
      <sheetData sheetId="7275" refreshError="1"/>
      <sheetData sheetId="7276" refreshError="1"/>
      <sheetData sheetId="7277"/>
      <sheetData sheetId="7278" refreshError="1"/>
      <sheetData sheetId="7279" refreshError="1"/>
      <sheetData sheetId="7280"/>
      <sheetData sheetId="7281" refreshError="1"/>
      <sheetData sheetId="7282" refreshError="1"/>
      <sheetData sheetId="7283" refreshError="1"/>
      <sheetData sheetId="7284" refreshError="1"/>
      <sheetData sheetId="7285"/>
      <sheetData sheetId="7286" refreshError="1"/>
      <sheetData sheetId="7287" refreshError="1"/>
      <sheetData sheetId="7288"/>
      <sheetData sheetId="7289" refreshError="1"/>
      <sheetData sheetId="7290" refreshError="1"/>
      <sheetData sheetId="7291" refreshError="1"/>
      <sheetData sheetId="7292" refreshError="1"/>
      <sheetData sheetId="7293"/>
      <sheetData sheetId="7294" refreshError="1"/>
      <sheetData sheetId="7295" refreshError="1"/>
      <sheetData sheetId="7296" refreshError="1"/>
      <sheetData sheetId="7297" refreshError="1"/>
      <sheetData sheetId="7298"/>
      <sheetData sheetId="7299" refreshError="1"/>
      <sheetData sheetId="7300" refreshError="1"/>
      <sheetData sheetId="7301" refreshError="1"/>
      <sheetData sheetId="7302" refreshError="1"/>
      <sheetData sheetId="7303"/>
      <sheetData sheetId="7304" refreshError="1"/>
      <sheetData sheetId="7305" refreshError="1"/>
      <sheetData sheetId="7306" refreshError="1"/>
      <sheetData sheetId="7307" refreshError="1"/>
      <sheetData sheetId="7308"/>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sheetData sheetId="7318" refreshError="1"/>
      <sheetData sheetId="7319" refreshError="1"/>
      <sheetData sheetId="7320" refreshError="1"/>
      <sheetData sheetId="7321" refreshError="1"/>
      <sheetData sheetId="7322"/>
      <sheetData sheetId="7323" refreshError="1"/>
      <sheetData sheetId="7324" refreshError="1"/>
      <sheetData sheetId="7325"/>
      <sheetData sheetId="7326" refreshError="1"/>
      <sheetData sheetId="7327" refreshError="1"/>
      <sheetData sheetId="7328"/>
      <sheetData sheetId="7329" refreshError="1"/>
      <sheetData sheetId="7330" refreshError="1"/>
      <sheetData sheetId="7331"/>
      <sheetData sheetId="7332" refreshError="1"/>
      <sheetData sheetId="7333" refreshError="1"/>
      <sheetData sheetId="7334"/>
      <sheetData sheetId="7335" refreshError="1"/>
      <sheetData sheetId="7336" refreshError="1"/>
      <sheetData sheetId="7337"/>
      <sheetData sheetId="7338" refreshError="1"/>
      <sheetData sheetId="7339" refreshError="1"/>
      <sheetData sheetId="7340" refreshError="1"/>
      <sheetData sheetId="7341" refreshError="1"/>
      <sheetData sheetId="7342"/>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sheetData sheetId="7388"/>
      <sheetData sheetId="7389"/>
      <sheetData sheetId="7390" refreshError="1"/>
      <sheetData sheetId="7391" refreshError="1"/>
      <sheetData sheetId="7392"/>
      <sheetData sheetId="7393"/>
      <sheetData sheetId="7394"/>
      <sheetData sheetId="7395" refreshError="1"/>
      <sheetData sheetId="7396" refreshError="1"/>
      <sheetData sheetId="7397" refreshError="1"/>
      <sheetData sheetId="7398" refreshError="1"/>
      <sheetData sheetId="7399" refreshError="1"/>
      <sheetData sheetId="7400" refreshError="1"/>
      <sheetData sheetId="7401"/>
      <sheetData sheetId="7402" refreshError="1"/>
      <sheetData sheetId="7403" refreshError="1"/>
      <sheetData sheetId="7404"/>
      <sheetData sheetId="7405" refreshError="1"/>
      <sheetData sheetId="7406" refreshError="1"/>
      <sheetData sheetId="7407" refreshError="1"/>
      <sheetData sheetId="7408" refreshError="1"/>
      <sheetData sheetId="7409"/>
      <sheetData sheetId="7410" refreshError="1"/>
      <sheetData sheetId="7411" refreshError="1"/>
      <sheetData sheetId="7412" refreshError="1"/>
      <sheetData sheetId="7413" refreshError="1"/>
      <sheetData sheetId="7414"/>
      <sheetData sheetId="7415" refreshError="1"/>
      <sheetData sheetId="7416" refreshError="1"/>
      <sheetData sheetId="7417"/>
      <sheetData sheetId="7418" refreshError="1"/>
      <sheetData sheetId="7419" refreshError="1"/>
      <sheetData sheetId="7420" refreshError="1"/>
      <sheetData sheetId="7421" refreshError="1"/>
      <sheetData sheetId="7422" refreshError="1"/>
      <sheetData sheetId="7423" refreshError="1"/>
      <sheetData sheetId="7424"/>
      <sheetData sheetId="7425" refreshError="1"/>
      <sheetData sheetId="7426" refreshError="1"/>
      <sheetData sheetId="7427" refreshError="1"/>
      <sheetData sheetId="7428" refreshError="1"/>
      <sheetData sheetId="7429" refreshError="1"/>
      <sheetData sheetId="7430" refreshError="1"/>
      <sheetData sheetId="7431"/>
      <sheetData sheetId="7432"/>
      <sheetData sheetId="7433"/>
      <sheetData sheetId="7434"/>
      <sheetData sheetId="7435"/>
      <sheetData sheetId="7436"/>
      <sheetData sheetId="7437"/>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sheetData sheetId="7553"/>
      <sheetData sheetId="7554"/>
      <sheetData sheetId="7555"/>
      <sheetData sheetId="7556"/>
      <sheetData sheetId="7557"/>
      <sheetData sheetId="7558"/>
      <sheetData sheetId="7559"/>
      <sheetData sheetId="7560"/>
      <sheetData sheetId="7561" refreshError="1"/>
      <sheetData sheetId="7562" refreshError="1"/>
      <sheetData sheetId="7563"/>
      <sheetData sheetId="7564"/>
      <sheetData sheetId="7565"/>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타견적1"/>
      <sheetName val="타견적2"/>
      <sheetName val="타견적3"/>
      <sheetName val="견적대비표"/>
      <sheetName val="내역서"/>
      <sheetName val="단가대비표"/>
      <sheetName val="PANEL 중량산출"/>
      <sheetName val="중량산출"/>
      <sheetName val="토목공사일반"/>
      <sheetName val="N賃率-職"/>
      <sheetName val="갑지"/>
      <sheetName val="N賃率_職"/>
      <sheetName val="일_4_"/>
      <sheetName val="순공사비"/>
      <sheetName val="T13(P68~72,78)"/>
      <sheetName val="부관맨홀(D200) 단위수량"/>
      <sheetName val="1. 설계조건 2.단면가정 3. 하중계산"/>
      <sheetName val="대창(함평)"/>
      <sheetName val="대창(장성)"/>
      <sheetName val="대창(함평)-창열"/>
      <sheetName val="CON기초"/>
      <sheetName val="총_구조물공"/>
      <sheetName val="설계기준"/>
      <sheetName val="내역1"/>
      <sheetName val="#REF"/>
      <sheetName val="내역서2안"/>
      <sheetName val="집계표"/>
      <sheetName val="내역서1-2"/>
      <sheetName val="설계명세서"/>
      <sheetName val="2.대외공문"/>
      <sheetName val="일(4)"/>
      <sheetName val="관리자"/>
      <sheetName val="수량산출(음암)"/>
      <sheetName val="재료비"/>
      <sheetName val="데이타"/>
      <sheetName val="식재인부"/>
      <sheetName val="금액내역서"/>
      <sheetName val="I一般比"/>
      <sheetName val="설직재-1"/>
      <sheetName val="00노임기준"/>
      <sheetName val="일위대가"/>
      <sheetName val="내역서1999.8최종"/>
      <sheetName val="1.토공집계표"/>
      <sheetName val="H-PILE수량집계"/>
      <sheetName val="참조"/>
      <sheetName val="기본일위"/>
      <sheetName val="직노"/>
      <sheetName val="실행내역"/>
      <sheetName val="집계"/>
      <sheetName val="패널"/>
      <sheetName val="일위"/>
      <sheetName val="sw1"/>
      <sheetName val="이월가격"/>
      <sheetName val="1안"/>
      <sheetName val="구체"/>
      <sheetName val="좌측날개벽"/>
      <sheetName val="우측날개벽"/>
      <sheetName val="99노임기준"/>
      <sheetName val="실측자료"/>
      <sheetName val="setup"/>
      <sheetName val="PANEL_중량산출"/>
      <sheetName val="연습"/>
      <sheetName val="식재수량표"/>
      <sheetName val="노임단가"/>
      <sheetName val="샘플표지"/>
      <sheetName val="매립"/>
      <sheetName val="단가비교표"/>
      <sheetName val="과천MAIN"/>
      <sheetName val="원가 (2)"/>
      <sheetName val="노임"/>
      <sheetName val="ABUT수량-A1"/>
      <sheetName val="J直材4"/>
      <sheetName val="2F 회의실견적(5_14 일대)"/>
      <sheetName val="예가표"/>
      <sheetName val="일위대가목차"/>
      <sheetName val="품목납기"/>
      <sheetName val="Sheet2"/>
      <sheetName val="신우"/>
      <sheetName val="송라초중학교(final)"/>
      <sheetName val="제-노임"/>
      <sheetName val="제직재"/>
      <sheetName val="전차선로 물량표"/>
      <sheetName val="감가상각"/>
      <sheetName val="96갑지"/>
      <sheetName val="여과지동"/>
      <sheetName val="기초자료"/>
      <sheetName val="인건-측정"/>
      <sheetName val="Macro1"/>
      <sheetName val="S0"/>
      <sheetName val="Sheet1"/>
      <sheetName val="노무비"/>
      <sheetName val="정부노임단가"/>
      <sheetName val="원가_(2)"/>
      <sheetName val="NOMUBI"/>
      <sheetName val="자재단가"/>
      <sheetName val="동원(3)"/>
      <sheetName val="예정(3)"/>
      <sheetName val="터널조도"/>
      <sheetName val="6PILE  (돌출)"/>
      <sheetName val="조도계산서 (도서)"/>
      <sheetName val="대치판정"/>
      <sheetName val="CT "/>
      <sheetName val="copy"/>
      <sheetName val="실행내역서 "/>
      <sheetName val="내역"/>
      <sheetName val="9GNG운반"/>
      <sheetName val="합천내역"/>
      <sheetName val="제출내역 (2)"/>
      <sheetName val="工완성공사율"/>
      <sheetName val="단가 (2)"/>
      <sheetName val=" 총괄표"/>
      <sheetName val="실정공사비단가표"/>
      <sheetName val="설계명세서(선로)"/>
      <sheetName val="부하LOAD"/>
      <sheetName val="ITEM"/>
      <sheetName val="산출내역서집계표"/>
      <sheetName val="내역을"/>
      <sheetName val="안전장치"/>
      <sheetName val="임시정보시트"/>
      <sheetName val="임율"/>
      <sheetName val="전시사인집계"/>
      <sheetName val="수량"/>
      <sheetName val="목록"/>
      <sheetName val="단가"/>
      <sheetName val="단가 및 재료비"/>
      <sheetName val="중기사용료산출근거"/>
      <sheetName val="시행후면적"/>
      <sheetName val="수지예산"/>
      <sheetName val="전신환매도율"/>
      <sheetName val="원본(갑지)"/>
      <sheetName val="중기사용료"/>
      <sheetName val="하조서"/>
      <sheetName val="설비"/>
      <sheetName val="부산4"/>
      <sheetName val="약품설비"/>
      <sheetName val="부대공Ⅱ"/>
      <sheetName val="단가표"/>
      <sheetName val="내역(영일)"/>
      <sheetName val="G.R300경비"/>
      <sheetName val="관급_File"/>
      <sheetName val="인건비"/>
      <sheetName val="부하(성남)"/>
      <sheetName val="부대내역"/>
      <sheetName val="OPT7"/>
      <sheetName val="외천교"/>
      <sheetName val="종배수관"/>
      <sheetName val="Total"/>
      <sheetName val="역T형교대(말뚝기초)"/>
      <sheetName val="토적표"/>
      <sheetName val="1.일위대가"/>
      <sheetName val="날개벽"/>
      <sheetName val="정공공사"/>
      <sheetName val="발신정보"/>
      <sheetName val="호남2"/>
      <sheetName val="소요자재"/>
      <sheetName val="건축-물가변동"/>
      <sheetName val="기관"/>
      <sheetName val="SBarch산근"/>
      <sheetName val="257A1"/>
      <sheetName val="소방"/>
      <sheetName val="갑"/>
      <sheetName val="공량서"/>
      <sheetName val="단위수량"/>
      <sheetName val="가시설수량"/>
      <sheetName val="발전세부(GTST.붙#2-1)"/>
      <sheetName val="9월정산(붙#1)"/>
      <sheetName val="발전세부(시차.붙#2-2)"/>
      <sheetName val="분기정산(붙#2)"/>
      <sheetName val="설계 조정율"/>
      <sheetName val="3.설계명세서"/>
      <sheetName val="공사비 명세서"/>
      <sheetName val="준공정산"/>
      <sheetName val="출금실적"/>
      <sheetName val="자단"/>
      <sheetName val="관일"/>
      <sheetName val="A2"/>
      <sheetName val="용수량(생활용수)"/>
      <sheetName val="원가계산서"/>
      <sheetName val="시산표"/>
      <sheetName val="원가"/>
      <sheetName val="HVAC"/>
      <sheetName val="REDUCER"/>
      <sheetName val="계측"/>
      <sheetName val="개산공사비"/>
      <sheetName val="교환노무"/>
      <sheetName val="물량산출근거"/>
      <sheetName val="예총"/>
      <sheetName val="CTEMCOST"/>
      <sheetName val="일위총괄표"/>
      <sheetName val="10월가격"/>
      <sheetName val="기타유틸리티설비"/>
      <sheetName val="명세서"/>
      <sheetName val="일위대가목록"/>
      <sheetName val="2F_회의실견적(5_14_일대)"/>
      <sheetName val="한전고리-을"/>
      <sheetName val="관급자재대"/>
      <sheetName val="업무분장 "/>
      <sheetName val="공통"/>
      <sheetName val="K1자재(3차등)"/>
      <sheetName val="Sheet3"/>
      <sheetName val="약품공급2"/>
      <sheetName val="입찰안"/>
      <sheetName val="운동장 (2)"/>
      <sheetName val="Sheet4"/>
      <sheetName val="유기공정"/>
      <sheetName val="DATE"/>
      <sheetName val="금호"/>
      <sheetName val="도급"/>
      <sheetName val="실행철강하도"/>
      <sheetName val="COVER"/>
      <sheetName val="총괄"/>
      <sheetName val="우각부보강"/>
      <sheetName val="판매96"/>
      <sheetName val="직재"/>
      <sheetName val="price"/>
      <sheetName val="배수공 시멘트 및 골재량 산출"/>
      <sheetName val="WORK"/>
      <sheetName val="DATA"/>
      <sheetName val="산출내역서"/>
      <sheetName val="직공비"/>
      <sheetName val="Piping Design Data"/>
      <sheetName val="인제내역"/>
      <sheetName val="교통대책내역"/>
      <sheetName val="재집"/>
      <sheetName val="유림골조"/>
      <sheetName val="설계내역서"/>
      <sheetName val="인테리어세부내역"/>
      <sheetName val="2_대외공문"/>
      <sheetName val="6호기"/>
      <sheetName val="각형맨홀"/>
      <sheetName val="한강운반비"/>
      <sheetName val="예산결제란"/>
      <sheetName val="관급"/>
      <sheetName val="이름정의"/>
      <sheetName val="공사완료입력"/>
      <sheetName val="시설물일위"/>
      <sheetName val="가설공사"/>
      <sheetName val="단가결정"/>
      <sheetName val="내역아"/>
      <sheetName val="울타리"/>
      <sheetName val="사업성분석"/>
      <sheetName val="SCH"/>
      <sheetName val="저리조양"/>
      <sheetName val="가설건물"/>
      <sheetName val="SANBAISU"/>
      <sheetName val="SANTOGO"/>
      <sheetName val="차액보증"/>
      <sheetName val="JUCK"/>
      <sheetName val="인사자료총집계"/>
      <sheetName val="공통가설"/>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1_토공집계표"/>
      <sheetName val="제출내역_(2)"/>
      <sheetName val="단가_(2)"/>
      <sheetName val="사통"/>
      <sheetName val="Macro(차단기)"/>
      <sheetName val="실행비교"/>
      <sheetName val="Project Brief"/>
      <sheetName val="소비자가"/>
      <sheetName val="표지"/>
      <sheetName val="부하계산서"/>
      <sheetName val="산출근거#2-3"/>
      <sheetName val="일보"/>
      <sheetName val="현장지지물물량"/>
      <sheetName val="사업장공제"/>
      <sheetName val="분1"/>
      <sheetName val="공사개요"/>
      <sheetName val="1.수인터널"/>
      <sheetName val="토목수량산출"/>
      <sheetName val="가도공"/>
      <sheetName val="장비종합부표"/>
      <sheetName val="집계표_식재"/>
      <sheetName val="부표"/>
      <sheetName val="조명시설"/>
      <sheetName val="SLAB&quot;1&quot;"/>
      <sheetName val="SORCE1"/>
      <sheetName val="가시설단위수량"/>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s>
    <sheetDataSet>
      <sheetData sheetId="0" refreshError="1"/>
      <sheetData sheetId="1" refreshError="1"/>
      <sheetData sheetId="2" refreshError="1">
        <row r="815">
          <cell r="G815">
            <v>2636</v>
          </cell>
        </row>
        <row r="819">
          <cell r="G819">
            <v>13472</v>
          </cell>
        </row>
        <row r="823">
          <cell r="G823">
            <v>5766</v>
          </cell>
        </row>
        <row r="2690">
          <cell r="G2690">
            <v>647</v>
          </cell>
        </row>
      </sheetData>
      <sheetData sheetId="3" refreshError="1">
        <row r="228">
          <cell r="AR228">
            <v>1831</v>
          </cell>
        </row>
        <row r="252">
          <cell r="AR252">
            <v>1375</v>
          </cell>
        </row>
      </sheetData>
      <sheetData sheetId="4" refreshError="1">
        <row r="156">
          <cell r="AR156">
            <v>2107</v>
          </cell>
        </row>
        <row r="180">
          <cell r="AR180">
            <v>1488</v>
          </cell>
        </row>
        <row r="204">
          <cell r="AR204">
            <v>1643</v>
          </cell>
        </row>
        <row r="228">
          <cell r="AR228">
            <v>1067</v>
          </cell>
        </row>
        <row r="252">
          <cell r="AR252">
            <v>3956</v>
          </cell>
        </row>
        <row r="276">
          <cell r="AR276">
            <v>3069</v>
          </cell>
        </row>
        <row r="873">
          <cell r="AP873">
            <v>4357</v>
          </cell>
        </row>
        <row r="874">
          <cell r="AQ874">
            <v>3326</v>
          </cell>
        </row>
        <row r="875">
          <cell r="AR875">
            <v>3818</v>
          </cell>
        </row>
        <row r="876">
          <cell r="AR876">
            <v>2107</v>
          </cell>
        </row>
        <row r="879">
          <cell r="AP879">
            <v>1571</v>
          </cell>
        </row>
        <row r="882">
          <cell r="AQ882">
            <v>547</v>
          </cell>
        </row>
        <row r="897">
          <cell r="AP897">
            <v>6073</v>
          </cell>
        </row>
        <row r="898">
          <cell r="AQ898">
            <v>3958</v>
          </cell>
        </row>
        <row r="899">
          <cell r="AR899">
            <v>3495</v>
          </cell>
        </row>
        <row r="900">
          <cell r="AR900">
            <v>1488</v>
          </cell>
        </row>
        <row r="903">
          <cell r="AP903">
            <v>2190</v>
          </cell>
        </row>
        <row r="906">
          <cell r="AQ906">
            <v>155</v>
          </cell>
        </row>
        <row r="951">
          <cell r="AP951">
            <v>7516</v>
          </cell>
        </row>
        <row r="996">
          <cell r="AR996">
            <v>2107</v>
          </cell>
        </row>
        <row r="999">
          <cell r="AP999">
            <v>1571</v>
          </cell>
        </row>
        <row r="1020">
          <cell r="AR1020">
            <v>1488</v>
          </cell>
        </row>
        <row r="1023">
          <cell r="AP1023">
            <v>2190</v>
          </cell>
        </row>
      </sheetData>
      <sheetData sheetId="5"/>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원가서"/>
      <sheetName val="99노임기준"/>
      <sheetName val="일위대가"/>
      <sheetName val="계수시트"/>
      <sheetName val="원가계산서"/>
      <sheetName val="단가"/>
      <sheetName val="시설물일위"/>
      <sheetName val="데이타"/>
      <sheetName val="식재인부"/>
      <sheetName val="가설공사"/>
      <sheetName val="단가결정"/>
      <sheetName val="내역아"/>
      <sheetName val="울타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계수시트"/>
      <sheetName val="원가계산서"/>
      <sheetName val="시설물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294">
          <cell r="F294">
            <v>0</v>
          </cell>
          <cell r="H294">
            <v>943</v>
          </cell>
        </row>
        <row r="305">
          <cell r="F305">
            <v>179.2</v>
          </cell>
          <cell r="H305">
            <v>24787.200000000001</v>
          </cell>
          <cell r="J305">
            <v>192.89999999999998</v>
          </cell>
        </row>
        <row r="357">
          <cell r="F357">
            <v>22925745</v>
          </cell>
          <cell r="H357">
            <v>4028327</v>
          </cell>
          <cell r="J357">
            <v>241852</v>
          </cell>
        </row>
        <row r="370">
          <cell r="F370">
            <v>585259</v>
          </cell>
          <cell r="H370">
            <v>114763</v>
          </cell>
          <cell r="J370">
            <v>9244</v>
          </cell>
        </row>
        <row r="383">
          <cell r="F383">
            <v>562550</v>
          </cell>
          <cell r="H383">
            <v>105358</v>
          </cell>
        </row>
      </sheetData>
      <sheetData sheetId="10" refreshError="1">
        <row r="3">
          <cell r="A3">
            <v>6517</v>
          </cell>
        </row>
        <row r="4">
          <cell r="A4">
            <v>1782</v>
          </cell>
        </row>
        <row r="5">
          <cell r="A5">
            <v>2037</v>
          </cell>
        </row>
      </sheetData>
      <sheetData sheetId="11" refreshError="1"/>
      <sheetData sheetId="12" refreshError="1"/>
      <sheetData sheetId="13" refreshError="1"/>
      <sheetData sheetId="14" refreshError="1">
        <row r="82">
          <cell r="F82">
            <v>47386</v>
          </cell>
          <cell r="H82">
            <v>18817.599999999999</v>
          </cell>
        </row>
        <row r="100">
          <cell r="F100">
            <v>1000</v>
          </cell>
          <cell r="H100">
            <v>1147</v>
          </cell>
        </row>
        <row r="105">
          <cell r="F105">
            <v>1000</v>
          </cell>
          <cell r="H105">
            <v>448</v>
          </cell>
        </row>
      </sheetData>
      <sheetData sheetId="15" refreshError="1">
        <row r="249">
          <cell r="H249">
            <v>174</v>
          </cell>
        </row>
      </sheetData>
      <sheetData sheetId="16" refreshError="1">
        <row r="49">
          <cell r="F49">
            <v>10700</v>
          </cell>
          <cell r="H49">
            <v>8666</v>
          </cell>
        </row>
        <row r="83">
          <cell r="F83">
            <v>0</v>
          </cell>
          <cell r="H83">
            <v>8666</v>
          </cell>
        </row>
        <row r="146">
          <cell r="F146">
            <v>1100</v>
          </cell>
          <cell r="H146">
            <v>452</v>
          </cell>
        </row>
        <row r="151">
          <cell r="F151">
            <v>880</v>
          </cell>
          <cell r="H151">
            <v>158</v>
          </cell>
        </row>
        <row r="156">
          <cell r="F156">
            <v>2200</v>
          </cell>
          <cell r="H156">
            <v>322</v>
          </cell>
        </row>
        <row r="180">
          <cell r="F180">
            <v>1980</v>
          </cell>
          <cell r="H180">
            <v>158</v>
          </cell>
        </row>
        <row r="185">
          <cell r="F185">
            <v>1650</v>
          </cell>
          <cell r="H185">
            <v>158</v>
          </cell>
        </row>
        <row r="190">
          <cell r="F190">
            <v>4400</v>
          </cell>
          <cell r="H190">
            <v>158</v>
          </cell>
        </row>
        <row r="209">
          <cell r="F209">
            <v>242</v>
          </cell>
          <cell r="H209">
            <v>282</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주요자재 "/>
      <sheetName val="수량3"/>
      <sheetName val="일위대가"/>
      <sheetName val="터파기및재료"/>
      <sheetName val="도급"/>
      <sheetName val="SLAB&quot;1&quot;"/>
      <sheetName val="1호맨홀가감수량"/>
      <sheetName val="가시설(TYPE-A)"/>
      <sheetName val="1-1평균터파기고(1)"/>
      <sheetName val="1호맨홀수량산출"/>
      <sheetName val="토목주소"/>
      <sheetName val="COPING"/>
      <sheetName val="기둥(원형)"/>
      <sheetName val="기초공"/>
      <sheetName val="중기사용료"/>
      <sheetName val="식생블럭단위수량"/>
      <sheetName val="장비집계"/>
      <sheetName val="가압장 수량산출"/>
      <sheetName val="#REF"/>
      <sheetName val="데이타"/>
      <sheetName val="식재인부"/>
      <sheetName val="산출내역서집계표"/>
      <sheetName val="조명시설"/>
      <sheetName val="3BL공동구 수량"/>
      <sheetName val="구분표"/>
      <sheetName val="제원입력"/>
      <sheetName val="대창(함평)"/>
      <sheetName val="대창(장성)"/>
      <sheetName val="대창(함평)-창열"/>
      <sheetName val="일반수량산출"/>
      <sheetName val="2"/>
      <sheetName val="Sheet1"/>
      <sheetName val="DATE"/>
      <sheetName val="수로BOX"/>
      <sheetName val="식재"/>
      <sheetName val="시설물"/>
      <sheetName val="식재출력용"/>
      <sheetName val="유지관리"/>
      <sheetName val="단가"/>
      <sheetName val="가도공"/>
      <sheetName val="포장물량집계"/>
      <sheetName val="6호기"/>
      <sheetName val="준공조서갑지"/>
      <sheetName val="내역서"/>
      <sheetName val="수지표"/>
      <sheetName val="셀명"/>
      <sheetName val="INPUT(덕도방향-시점)"/>
      <sheetName val="ITEM"/>
      <sheetName val="부대내역"/>
      <sheetName val="요율"/>
      <sheetName val="빗물받이(910-510-410)"/>
      <sheetName val="총수량집계표"/>
      <sheetName val="우수"/>
      <sheetName val="우수공"/>
      <sheetName val="집수정(600-700)"/>
      <sheetName val="데리네이타현황"/>
      <sheetName val="수량집"/>
      <sheetName val="연동내역"/>
      <sheetName val="세부내역"/>
      <sheetName val="노임단가"/>
      <sheetName val="woo(mac)"/>
      <sheetName val="9509"/>
      <sheetName val="단가 및 재료비"/>
      <sheetName val="중기사용료산출근거"/>
      <sheetName val="준검 내역서"/>
      <sheetName val="총괄내역서"/>
      <sheetName val="Sensitivity"/>
      <sheetName val="건축"/>
      <sheetName val="Macro1"/>
      <sheetName val="INPUT"/>
      <sheetName val="단가표"/>
      <sheetName val="집계"/>
      <sheetName val="직노"/>
      <sheetName val="기본일위"/>
      <sheetName val="패널"/>
      <sheetName val="부하계산서"/>
      <sheetName val="신축(단위)"/>
      <sheetName val="자재단가조사표-수목"/>
      <sheetName val="간지"/>
      <sheetName val="1호맨홀자연토공"/>
      <sheetName val="6PILE  (돌출)"/>
      <sheetName val="70%"/>
      <sheetName val="공사비"/>
      <sheetName val="L_RPTB02_01"/>
      <sheetName val="산출근거"/>
    </sheetNames>
    <sheetDataSet>
      <sheetData sheetId="0" refreshError="1">
        <row r="78">
          <cell r="R78">
            <v>126.16</v>
          </cell>
        </row>
        <row r="87">
          <cell r="R87">
            <v>79.289999999999992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산출내역서집계표"/>
      <sheetName val="소방"/>
      <sheetName val="집수정(600-700)"/>
      <sheetName val="우수공"/>
      <sheetName val="데리네이타현황"/>
      <sheetName val="내역서"/>
      <sheetName val="1호맨홀가감수량"/>
      <sheetName val="1-1평균터파기고(1)"/>
      <sheetName val="1호맨홀수량산출"/>
      <sheetName val="가시설(TYPE-A)"/>
      <sheetName val="실행내역"/>
      <sheetName val="데이타"/>
      <sheetName val="식재인부"/>
      <sheetName val="식생블럭단위수량"/>
      <sheetName val="수량3"/>
      <sheetName val="단위중량"/>
      <sheetName val="조명시설"/>
      <sheetName val="대로근거"/>
      <sheetName val="중로근거"/>
      <sheetName val="#REF"/>
      <sheetName val="준공조서"/>
      <sheetName val="공사준공계"/>
      <sheetName val="준공검사보고서"/>
      <sheetName val="단가 및 재료비"/>
      <sheetName val="중기사용료산출근거"/>
      <sheetName val="원형1호맨홀토공수량"/>
      <sheetName val="터파기및재료"/>
      <sheetName val="도급"/>
      <sheetName val="원가계산"/>
      <sheetName val="갑지"/>
      <sheetName val="각종양식"/>
      <sheetName val="공사설계"/>
      <sheetName val="사회복지관"/>
      <sheetName val="대창(함평)"/>
      <sheetName val="대창(장성)"/>
      <sheetName val="설명"/>
      <sheetName val="AS포장복구 "/>
      <sheetName val="식재"/>
      <sheetName val="시설물"/>
      <sheetName val="식재출력용"/>
      <sheetName val="유지관리"/>
      <sheetName val="단가"/>
      <sheetName val="간접"/>
      <sheetName val="공기변실수량산출-배수"/>
      <sheetName val="콘크리트포장수량산출1"/>
      <sheetName val="구분표"/>
      <sheetName val="총 괄 설 계 내 역 서"/>
      <sheetName val="발주설계서(당초)"/>
      <sheetName val="지급자재"/>
      <sheetName val="6호기"/>
      <sheetName val="가도공"/>
      <sheetName val="DATE"/>
      <sheetName val="토공"/>
      <sheetName val="9509"/>
      <sheetName val="집계표"/>
      <sheetName val="설계내역서"/>
      <sheetName val="간지"/>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  업  비  수  지  예  산  서"/>
      <sheetName val="특별지균"/>
      <sheetName val="특별지균 (2)"/>
      <sheetName val="객복토"/>
      <sheetName val="표토처리"/>
      <sheetName val="논두렁쌓기"/>
      <sheetName val="논두렁면고르기"/>
      <sheetName val="물정지"/>
      <sheetName val="시행후면적조서총괄 (2)"/>
      <sheetName val="시행후면적조서총괄"/>
      <sheetName val="시행후면적조서"/>
      <sheetName val="시행후 노선면적조서"/>
      <sheetName val="수로조직표"/>
      <sheetName val="공작물조직표"/>
      <sheetName val="용수잠관물량"/>
      <sheetName val="용수암거물량 "/>
      <sheetName val="급수관 집계표"/>
      <sheetName val="급수관  산출내역"/>
      <sheetName val="급수관 (2)"/>
      <sheetName val="배수관 집계표"/>
      <sheetName val="배수관   산출내역"/>
      <sheetName val="배수관  (2)"/>
      <sheetName val="용수지선 용수량 계산서"/>
      <sheetName val="공사비 총괄표"/>
      <sheetName val="공종"/>
      <sheetName val="단가목록"/>
      <sheetName val="노임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한전"/>
      <sheetName val="원가계산서"/>
      <sheetName val="단가조사서"/>
      <sheetName val="1. 가로등 설치공사(2공구)"/>
      <sheetName val="일위대가"/>
      <sheetName val="내역서 (2)"/>
      <sheetName val="설명"/>
      <sheetName val="철거산출근거"/>
      <sheetName val="esco"/>
      <sheetName val="단가"/>
      <sheetName val="중기사용료"/>
      <sheetName val="8.석축단위(H=1.5M)"/>
      <sheetName val="BID"/>
      <sheetName val="역T형교대(말뚝기초)"/>
      <sheetName val="부대내역"/>
      <sheetName val="신규보류입력"/>
      <sheetName val="이름정의"/>
      <sheetName val="전기"/>
      <sheetName val="관급자재대"/>
      <sheetName val="H-PILE수량집계"/>
      <sheetName val="발주내역서"/>
      <sheetName val="수량산출"/>
      <sheetName val="노임단가"/>
      <sheetName val="일위목록"/>
      <sheetName val="자재단가_사급"/>
      <sheetName val="중기적산목록"/>
      <sheetName val="단가조사"/>
      <sheetName val="사  업  비  수  지  예  산  서"/>
      <sheetName val="공종"/>
      <sheetName val="설계예산서"/>
      <sheetName val="SORCE1"/>
      <sheetName val="가시설단위수량"/>
      <sheetName val="지수"/>
      <sheetName val="설계명세서"/>
      <sheetName val="장비종합부표"/>
      <sheetName val="집계표_식재"/>
      <sheetName val="부표"/>
      <sheetName val="내역서"/>
      <sheetName val="ÀÏÀ§,ÇÑÀü"/>
      <sheetName val="¿ø°¡°è»ê¼­"/>
      <sheetName val="´Ü°¡Á¶»ç¼­"/>
      <sheetName val="1. °¡·Îµî ¼³Ä¡°ø»ç(2°ø±¸)"/>
      <sheetName val="ÀÏÀ§´ë°¡"/>
      <sheetName val="³»¿ª¼­ (2)"/>
      <sheetName val="Ã¶°Å»êÃâ±Ù°Å"/>
      <sheetName val="Àü±â"/>
      <sheetName val="골조시행"/>
      <sheetName val="간선계산"/>
      <sheetName val="단가표"/>
      <sheetName val="공사개요"/>
      <sheetName val="건축"/>
      <sheetName val="기본단가표"/>
      <sheetName val="노무비"/>
      <sheetName val="N賃率-職"/>
      <sheetName val="단가목록"/>
      <sheetName val="노임목록"/>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플륨관연장"/>
      <sheetName val="플륨관-TYPE1"/>
      <sheetName val="몰탈"/>
      <sheetName val="수량"/>
      <sheetName val="자재단가"/>
      <sheetName val="H-PILE수량집계"/>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특별시방서"/>
      <sheetName val="설계서갑지"/>
      <sheetName val="총괄서"/>
      <sheetName val="내역서"/>
      <sheetName val="관급자재대"/>
      <sheetName val="사급자재대"/>
      <sheetName val="2설계 (웅촌고연)"/>
      <sheetName val="교대시점"/>
      <sheetName val="비탈면보호공수량산출"/>
      <sheetName val="수량산출"/>
      <sheetName val="중기사용료산출근거"/>
      <sheetName val="화서초교주변노후관교체"/>
      <sheetName val="토목공사일반"/>
      <sheetName val="총괄표"/>
      <sheetName val="99노임기준"/>
      <sheetName val="일위대가"/>
      <sheetName val="ⴭⴭⴭⴭⴭ"/>
      <sheetName val="단가산출"/>
      <sheetName val="단가 및 재료비"/>
      <sheetName val="단가산출1"/>
      <sheetName val="단가산출2"/>
      <sheetName val="내역전기"/>
      <sheetName val="b_balju_cho"/>
      <sheetName val="계약내역(2)"/>
      <sheetName val="간지"/>
      <sheetName val="Front"/>
      <sheetName val="wall"/>
      <sheetName val="실행내역 "/>
      <sheetName val="누수일위대가표"/>
      <sheetName val="관공일위대가"/>
      <sheetName val="원내역"/>
      <sheetName val="base"/>
      <sheetName val="계획금액"/>
      <sheetName val="분석대장"/>
      <sheetName val="역T형교대(말뚝기초)"/>
      <sheetName val="산출내역서집계표"/>
      <sheetName val="tggwan(mac)"/>
      <sheetName val="자료"/>
      <sheetName val="수목데이타 "/>
      <sheetName val="소방"/>
      <sheetName val="데리네이타현황"/>
      <sheetName val="가도공"/>
      <sheetName val="데이타"/>
      <sheetName val="식재인부"/>
      <sheetName val="ABUT수량-A1"/>
      <sheetName val="자재단가"/>
      <sheetName val="H-PILE수량집계"/>
      <sheetName val="DATA"/>
      <sheetName val="3연box"/>
      <sheetName val="용수량(생활용수)"/>
      <sheetName val="단가표"/>
      <sheetName val="7.경제성결과"/>
      <sheetName val="단위수량산출"/>
      <sheetName val="단가"/>
      <sheetName val="기초자료"/>
      <sheetName val="신항수로관조서"/>
      <sheetName val="신항용수로집계"/>
      <sheetName val="TOTAL3"/>
      <sheetName val="인부노임"/>
      <sheetName val="원가계산서"/>
      <sheetName val="노임단가"/>
      <sheetName val="수목단가"/>
      <sheetName val="시설수량표"/>
      <sheetName val="식재수량표"/>
      <sheetName val="일위목록"/>
      <sheetName val="갑지"/>
      <sheetName val="A2"/>
      <sheetName val="아파트건축"/>
      <sheetName val="소일위대가코드표"/>
      <sheetName val="2설계_(웅촌고연)"/>
      <sheetName val="단가_및_재료비"/>
      <sheetName val="실행내역_"/>
      <sheetName val="7_경제성결과"/>
      <sheetName val="수목데이타_"/>
      <sheetName val="정공공사"/>
      <sheetName val="96노임기준"/>
      <sheetName val="토공"/>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수량산출"/>
      <sheetName val="토적표"/>
      <sheetName val="노임단가"/>
      <sheetName val="단가 및 재료비"/>
      <sheetName val="단가산출2"/>
      <sheetName val="일위대가"/>
      <sheetName val="전기"/>
      <sheetName val="N賃率-職"/>
      <sheetName val="94"/>
      <sheetName val="Sheet1"/>
      <sheetName val="#REF"/>
      <sheetName val="건축일위"/>
      <sheetName val="그라우팅일위"/>
      <sheetName val="00노임기준"/>
      <sheetName val="제잡비"/>
      <sheetName val="I一般比"/>
      <sheetName val="신우"/>
      <sheetName val="기본일위"/>
      <sheetName val="소비자가"/>
      <sheetName val="원가계산서"/>
      <sheetName val="수목단가"/>
      <sheetName val="식재수량표"/>
      <sheetName val="자재단가"/>
      <sheetName val="갑지"/>
      <sheetName val="건축"/>
      <sheetName val="데이타"/>
      <sheetName val="토사(PE)"/>
      <sheetName val="기계경비산출기준"/>
      <sheetName val="시설수량표"/>
      <sheetName val="총 원가계산"/>
      <sheetName val="단가표"/>
      <sheetName val="6호기"/>
      <sheetName val="수량산출(음암)"/>
      <sheetName val="일(4)"/>
      <sheetName val="재료비"/>
      <sheetName val="식재인부"/>
      <sheetName val="금액내역서"/>
      <sheetName val="공사개요"/>
      <sheetName val="일위목록"/>
      <sheetName val="철거산출근거"/>
      <sheetName val="1안"/>
      <sheetName val="공량서"/>
      <sheetName val="현장관리비"/>
      <sheetName val="내역서1-2"/>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1)"/>
      <sheetName val="주요자재총괄"/>
      <sheetName val="간지 (2)"/>
      <sheetName val="내역서"/>
      <sheetName val="총괄집계표"/>
      <sheetName val="중력식 옹벽"/>
      <sheetName val="블록 상단 연결 자재 및 시공도"/>
      <sheetName val="A 옹벽"/>
      <sheetName val="B 옹벽"/>
      <sheetName val="일위대가목록"/>
      <sheetName val="일위대가_산근"/>
      <sheetName val="중기사용료목록"/>
      <sheetName val="중기사용료"/>
      <sheetName val="자재"/>
      <sheetName val="노임"/>
      <sheetName val="경비"/>
      <sheetName val="레디락 설치품"/>
      <sheetName val="일위대가_호표-XXXXXXXXXX"/>
      <sheetName val="구역화물금액"/>
    </sheetNames>
    <sheetDataSet>
      <sheetData sheetId="0" refreshError="1"/>
      <sheetData sheetId="1" refreshError="1"/>
      <sheetData sheetId="2"/>
      <sheetData sheetId="3"/>
      <sheetData sheetId="4" refreshError="1"/>
      <sheetData sheetId="5"/>
      <sheetData sheetId="6"/>
      <sheetData sheetId="7" refreshError="1"/>
      <sheetData sheetId="8"/>
      <sheetData sheetId="9"/>
      <sheetData sheetId="10" refreshError="1"/>
      <sheetData sheetId="11" refreshError="1"/>
      <sheetData sheetId="12" refreshError="1"/>
      <sheetData sheetId="13">
        <row r="3">
          <cell r="P3">
            <v>1201</v>
          </cell>
        </row>
        <row r="6">
          <cell r="P6">
            <v>135644</v>
          </cell>
        </row>
        <row r="7">
          <cell r="P7">
            <v>122499</v>
          </cell>
        </row>
        <row r="9">
          <cell r="P9">
            <v>0.20833333333333334</v>
          </cell>
        </row>
      </sheetData>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원형맨홀수량"/>
      <sheetName val="단면가정"/>
      <sheetName val="조작대(1연)"/>
      <sheetName val="CODE"/>
      <sheetName val="조명시설"/>
      <sheetName val="Y-WORK"/>
      <sheetName val="8.PILE  (돌출)"/>
      <sheetName val="지장물C"/>
      <sheetName val="기둥(원형)"/>
      <sheetName val="정부노임단가"/>
      <sheetName val="3.하중산정4.지지력"/>
      <sheetName val="설직재-1"/>
      <sheetName val="SLAB&quot;1&quot;"/>
      <sheetName val="표지"/>
      <sheetName val="을"/>
      <sheetName val="H-PILE수량집계"/>
      <sheetName val="집계표"/>
      <sheetName val="역T형교대(말뚝기초)"/>
      <sheetName val="단위수량"/>
      <sheetName val="SORCE1"/>
      <sheetName val="가시설단위수량"/>
      <sheetName val="3BL공동구 수량"/>
      <sheetName val="수량산출"/>
      <sheetName val="특2호부관하천산근"/>
      <sheetName val="danga"/>
      <sheetName val="ilch"/>
      <sheetName val="DATE"/>
      <sheetName val="1.설계기준"/>
      <sheetName val="I.설계조건"/>
      <sheetName val="산출근거"/>
      <sheetName val="안전장치"/>
      <sheetName val="집수정"/>
      <sheetName val="날개벽(시점좌측)"/>
      <sheetName val="N賃率-職"/>
      <sheetName val="마산방향철근집계"/>
      <sheetName val="진주방향"/>
      <sheetName val="마산방향"/>
      <sheetName val="000000"/>
      <sheetName val="#REF"/>
      <sheetName val="CABLE SIZE-3"/>
      <sheetName val="제직재"/>
      <sheetName val="제-노임"/>
      <sheetName val="대치판정"/>
      <sheetName val="20관리비율"/>
      <sheetName val="금액내역서"/>
      <sheetName val="6PILE  (돌출)"/>
      <sheetName val="지주목시비량산출서"/>
      <sheetName val="WORK"/>
      <sheetName val="설계조건"/>
      <sheetName val="guard(mac)"/>
      <sheetName val="COPING"/>
      <sheetName val="간선계산"/>
      <sheetName val="투찰"/>
      <sheetName val="토공(우물통,기타) "/>
      <sheetName val="당초수량"/>
      <sheetName val="도장수량(하1)"/>
      <sheetName val="주형"/>
      <sheetName val="SPEC"/>
      <sheetName val="단가비교표 (계측제어)"/>
      <sheetName val="내역을"/>
    </sheetNames>
    <sheetDataSet>
      <sheetData sheetId="0"/>
      <sheetData sheetId="1"/>
      <sheetData sheetId="2"/>
      <sheetData sheetId="3"/>
      <sheetData sheetId="4"/>
      <sheetData sheetId="5"/>
      <sheetData sheetId="6"/>
      <sheetData sheetId="7"/>
      <sheetData sheetId="8" refreshError="1">
        <row r="19">
          <cell r="J19">
            <v>350</v>
          </cell>
        </row>
        <row r="116">
          <cell r="F116">
            <v>2.5</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관공일위대가"/>
      <sheetName val="갱생일위대가"/>
      <sheetName val="수도자재"/>
      <sheetName val="토목자재"/>
      <sheetName val="포장산출"/>
      <sheetName val="m당집계표토목"/>
      <sheetName val="m당집계표관공"/>
      <sheetName val="m당비교표"/>
      <sheetName val="터파기단가표"/>
      <sheetName val="이름표"/>
    </sheetNames>
    <sheetDataSet>
      <sheetData sheetId="0" refreshError="1">
        <row r="39">
          <cell r="U39">
            <v>78000</v>
          </cell>
        </row>
      </sheetData>
      <sheetData sheetId="1" refreshError="1"/>
      <sheetData sheetId="2" refreshError="1">
        <row r="194">
          <cell r="G194">
            <v>3022</v>
          </cell>
        </row>
        <row r="198">
          <cell r="G198">
            <v>0</v>
          </cell>
        </row>
        <row r="202">
          <cell r="G202">
            <v>0</v>
          </cell>
        </row>
        <row r="266">
          <cell r="G266">
            <v>7563</v>
          </cell>
        </row>
        <row r="270">
          <cell r="G270">
            <v>13217</v>
          </cell>
        </row>
        <row r="274">
          <cell r="G274">
            <v>12820</v>
          </cell>
        </row>
        <row r="339">
          <cell r="G339">
            <v>98</v>
          </cell>
        </row>
        <row r="343">
          <cell r="G343">
            <v>0</v>
          </cell>
        </row>
        <row r="347">
          <cell r="G347">
            <v>688</v>
          </cell>
        </row>
        <row r="426">
          <cell r="G426">
            <v>386</v>
          </cell>
        </row>
        <row r="430">
          <cell r="G430">
            <v>12817</v>
          </cell>
        </row>
        <row r="434">
          <cell r="G434">
            <v>871</v>
          </cell>
        </row>
        <row r="1180">
          <cell r="G1180">
            <v>244</v>
          </cell>
        </row>
        <row r="1184">
          <cell r="G1184">
            <v>0</v>
          </cell>
        </row>
        <row r="1188">
          <cell r="G1188">
            <v>0</v>
          </cell>
        </row>
        <row r="1252">
          <cell r="G1252">
            <v>71</v>
          </cell>
        </row>
        <row r="1416">
          <cell r="G1416">
            <v>16253</v>
          </cell>
        </row>
        <row r="1426">
          <cell r="G1426">
            <v>4485</v>
          </cell>
        </row>
        <row r="1430">
          <cell r="G1430">
            <v>16253</v>
          </cell>
        </row>
        <row r="1434">
          <cell r="G1434">
            <v>1636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설계설명서"/>
      <sheetName val="예정공정표"/>
      <sheetName val="내역서"/>
      <sheetName val="일위목록"/>
      <sheetName val="시설일위"/>
      <sheetName val="기초일위"/>
      <sheetName val="시설수량표"/>
      <sheetName val="자재단가"/>
      <sheetName val="노임단가"/>
      <sheetName val="조적공사"/>
      <sheetName val="식재기준"/>
      <sheetName val="유기질비료기준"/>
      <sheetName val="생명정사용량 (2)"/>
      <sheetName val="견적의뢰서"/>
      <sheetName val="견적"/>
      <sheetName val="기계경비개요"/>
      <sheetName val="산근목록"/>
      <sheetName val="중기비목록"/>
      <sheetName val="중기경비산출"/>
      <sheetName val="기계경비산출근거"/>
      <sheetName val="2002기계경비산출표"/>
      <sheetName val="해상장비조정원"/>
      <sheetName val="기본단가표"/>
      <sheetName val="관급자재대"/>
      <sheetName val="인력소운반"/>
      <sheetName val="일위대가"/>
      <sheetName val="노무비단가"/>
      <sheetName val="중기사용료산출근거"/>
      <sheetName val="단가 및 재료비"/>
      <sheetName val="일위(시설)"/>
      <sheetName val="역T형교대(말뚝기초)"/>
      <sheetName val="토적표"/>
      <sheetName val="간접비계산"/>
      <sheetName val="기초단가"/>
      <sheetName val="중기손료"/>
      <sheetName val="전기"/>
      <sheetName val="#REF"/>
      <sheetName val="단가"/>
      <sheetName val="설계기준"/>
      <sheetName val="내역1"/>
      <sheetName val="정공공사"/>
      <sheetName val="DATE"/>
    </sheetNames>
    <sheetDataSet>
      <sheetData sheetId="0" refreshError="1"/>
      <sheetData sheetId="1" refreshError="1"/>
      <sheetData sheetId="2" refreshError="1"/>
      <sheetData sheetId="3" refreshError="1"/>
      <sheetData sheetId="4">
        <row r="1">
          <cell r="A1" t="str">
            <v>호표</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계수시트"/>
      <sheetName val="원가계산서"/>
      <sheetName val="노임단가"/>
      <sheetName val="식재"/>
      <sheetName val="시설물"/>
      <sheetName val="식재출력용"/>
      <sheetName val="유지관리"/>
    </sheetNames>
    <sheetDataSet>
      <sheetData sheetId="0" refreshError="1">
        <row r="35">
          <cell r="B35">
            <v>16270</v>
          </cell>
        </row>
        <row r="36">
          <cell r="B36">
            <v>1067</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양식"/>
      <sheetName val="단가"/>
      <sheetName val="노임단가"/>
      <sheetName val="일위목록"/>
      <sheetName val="관급자재대"/>
      <sheetName val="노무비단가"/>
      <sheetName val="99노임기준"/>
      <sheetName val="단가대비표"/>
      <sheetName val="일위대가"/>
      <sheetName val="2003상반기노임기준"/>
      <sheetName val="철거산출근거"/>
      <sheetName val="공구원가계산"/>
      <sheetName val="식재"/>
      <sheetName val="시설물"/>
      <sheetName val="식재출력용"/>
      <sheetName val="유지관리"/>
      <sheetName val="내역서1999.8최종"/>
      <sheetName val="수량-가로등"/>
      <sheetName val=""/>
      <sheetName val="자재단가"/>
      <sheetName val="해평견적"/>
      <sheetName val="2004,상노임"/>
      <sheetName val="#REF"/>
      <sheetName val="49일위"/>
      <sheetName val="48일위"/>
      <sheetName val="22일위"/>
      <sheetName val="실행(ALT1)"/>
      <sheetName val="판매시설"/>
      <sheetName val="데이타"/>
      <sheetName val="식재인부"/>
      <sheetName val="MAT"/>
      <sheetName val="수로BOX"/>
      <sheetName val="터파기및재료"/>
      <sheetName val="정공공사"/>
      <sheetName val="소비자가"/>
      <sheetName val="6호기"/>
      <sheetName val="제경비율"/>
      <sheetName val="설계명세서"/>
      <sheetName val="Total"/>
      <sheetName val="주공 갑지"/>
      <sheetName val="내역서 제출"/>
      <sheetName val="수목단가"/>
      <sheetName val="시설수량표"/>
      <sheetName val="식재수량표"/>
      <sheetName val="산출내역서집계표"/>
      <sheetName val="전기"/>
      <sheetName val="단가 (2)"/>
      <sheetName val="총 원가계산"/>
      <sheetName val="골조시행"/>
      <sheetName val="견적단가"/>
      <sheetName val="연동내역"/>
      <sheetName val="전체내역 (2)"/>
      <sheetName val="실행철강하도"/>
      <sheetName val="공사개요"/>
      <sheetName val="평가데이터"/>
      <sheetName val="BID"/>
    </sheetNames>
    <definedNames>
      <definedName name="견적사항요약"/>
      <definedName name="공사비집계표"/>
      <definedName name="머릿말"/>
      <definedName name="목표실행"/>
      <definedName name="목표원가율품의서"/>
      <definedName name="보할공정표"/>
      <definedName name="부대입찰품의서"/>
      <definedName name="실행공사비추정대비표"/>
      <definedName name="외주견적대비"/>
      <definedName name="외주견적의뢰"/>
      <definedName name="외주견적의뢰2"/>
      <definedName name="입찰견적초청현황"/>
      <definedName name="토공사현장설명서"/>
      <definedName name="현장명"/>
      <definedName name="현장설명청취보고서"/>
      <definedName name="흙막이및토공사견적대비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경별내역서"/>
      <sheetName val="자재단가"/>
    </sheetNames>
    <sheetDataSet>
      <sheetData sheetId="0" refreshError="1"/>
      <sheetData sheetId="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말뚝지지력산정"/>
      <sheetName val="토적표"/>
      <sheetName val="우수받이"/>
      <sheetName val="역T형교대(말뚝기초)"/>
      <sheetName val="단위수량"/>
      <sheetName val="가시설수량"/>
      <sheetName val="기안"/>
      <sheetName val="3BL공동구 수량"/>
      <sheetName val="기초단가"/>
      <sheetName val="중기손료"/>
      <sheetName val="산출근거"/>
      <sheetName val="일위대가9803"/>
      <sheetName val="단중표"/>
      <sheetName val="1단계"/>
      <sheetName val="해평견적"/>
      <sheetName val="원가계산"/>
      <sheetName val="테이블"/>
      <sheetName val="건축"/>
      <sheetName val="토목주소"/>
      <sheetName val="내역서1999.8최종"/>
      <sheetName val="데이타"/>
      <sheetName val="단가대비표"/>
      <sheetName val="수량산출"/>
      <sheetName val="견적단가"/>
      <sheetName val="노임단가"/>
      <sheetName val="SAP_INPUT"/>
      <sheetName val="산근"/>
      <sheetName val="갑지(추정)"/>
      <sheetName val="개산공사비"/>
      <sheetName val="철거산출근거"/>
      <sheetName val="노무비단가"/>
      <sheetName val="2.토목공사"/>
      <sheetName val="제원및배치"/>
      <sheetName val="돌담교_상부수량"/>
      <sheetName val="CON기초"/>
      <sheetName val="입력자료"/>
      <sheetName val="8.석축단위(H=1.5M)"/>
      <sheetName val="방음벽기초"/>
      <sheetName val="용수량(생활용수)"/>
      <sheetName val="Sheet1"/>
      <sheetName val="CON'C"/>
      <sheetName val="관급자재대"/>
      <sheetName val="식재인부"/>
      <sheetName val="기본일위"/>
      <sheetName val="POL6차-PIPING"/>
      <sheetName val="b_balju_cho"/>
      <sheetName val="노임이"/>
      <sheetName val="실행철강하도"/>
      <sheetName val="BID"/>
      <sheetName val="2.가정단면"/>
      <sheetName val="사급자재"/>
      <sheetName val="건축명"/>
      <sheetName val="기계명"/>
      <sheetName val="전기명"/>
      <sheetName val="토목명"/>
      <sheetName val="총괄"/>
      <sheetName val="INPUT"/>
      <sheetName val="2호맨홀공제수량"/>
      <sheetName val="집수정(600-700)"/>
      <sheetName val="전기"/>
      <sheetName val="중동공구"/>
      <sheetName val="설계기준"/>
      <sheetName val="내역1"/>
      <sheetName val="교각계산"/>
      <sheetName val="초"/>
      <sheetName val="가도공"/>
      <sheetName val="토공개요C"/>
      <sheetName val="정공공사"/>
      <sheetName val="공사비 증감 내역서"/>
      <sheetName val="수목단가"/>
      <sheetName val="시설수량표"/>
      <sheetName val="식재수량표"/>
      <sheetName val="내역표지"/>
      <sheetName val="#REF"/>
      <sheetName val="Sheet3"/>
      <sheetName val="관경별내역서"/>
      <sheetName val="구체"/>
      <sheetName val="좌측날개벽"/>
      <sheetName val="우측날개벽"/>
      <sheetName val="집계표"/>
      <sheetName val="설계명세서"/>
      <sheetName val="정부노임단가"/>
      <sheetName val="일위목록"/>
      <sheetName val="자재단가"/>
      <sheetName val="내역을"/>
      <sheetName val="2-1. 경관조명 내역총괄표"/>
      <sheetName val="노임,재료비"/>
      <sheetName val="연결관암거"/>
      <sheetName val="터파기및재료"/>
      <sheetName val="노임"/>
      <sheetName val="안전장치"/>
      <sheetName val="공사개요"/>
      <sheetName val="설계예시"/>
      <sheetName val="내역서 제출"/>
      <sheetName val="배수공수집"/>
      <sheetName val="기본단가표"/>
      <sheetName val="6PILE  (돌출)"/>
      <sheetName val="날개벽수량표"/>
      <sheetName val="건물철거"/>
      <sheetName val="기타배수구조물깨기-단위수량"/>
      <sheetName val="BOX-1510"/>
      <sheetName val="신규보류입력"/>
      <sheetName val="이름정의"/>
      <sheetName val="입력"/>
      <sheetName val="초기화면"/>
      <sheetName val="청주(철골발주의뢰서)"/>
      <sheetName val="일위대가표"/>
      <sheetName val="차액보증"/>
      <sheetName val="건축내역서"/>
      <sheetName val="설비내역서"/>
      <sheetName val="전기내역서"/>
      <sheetName val="실행"/>
      <sheetName val="골조시행"/>
      <sheetName val="2000전체분"/>
      <sheetName val="2000년1차"/>
      <sheetName val="ABUT수량-A1"/>
      <sheetName val="단면치수"/>
      <sheetName val="데리네이타현황"/>
      <sheetName val="6호기"/>
      <sheetName val="적용기준"/>
      <sheetName val="T13(P68~72,78)"/>
      <sheetName val="Macro2"/>
      <sheetName val="년도별노임표"/>
      <sheetName val="중기목록표"/>
      <sheetName val="소비자가"/>
      <sheetName val="건축내역"/>
      <sheetName val="단가조사서"/>
      <sheetName val="입찰안"/>
      <sheetName val="갑지"/>
      <sheetName val="A2"/>
      <sheetName val="8.PILE  (돌출)"/>
      <sheetName val="작업입력"/>
      <sheetName val="Macro1"/>
      <sheetName val="2003상반기노임기준"/>
      <sheetName val="FILE1"/>
      <sheetName val="대림경상68억"/>
      <sheetName val="COPING"/>
      <sheetName val="표지"/>
      <sheetName val="I一般比"/>
      <sheetName val="Sheet2"/>
      <sheetName val="setup"/>
      <sheetName val="Total"/>
      <sheetName val="덕전리"/>
      <sheetName val="계단"/>
      <sheetName val=" 상부공통집계(총괄)"/>
      <sheetName val="대창(함평)"/>
      <sheetName val="대창(장성)"/>
      <sheetName val="대창(함평)-창열"/>
      <sheetName val="7.PILE  (돌출)"/>
      <sheetName val="기계경비(시간당)"/>
      <sheetName val="램머"/>
      <sheetName val="pier-1"/>
      <sheetName val="맨홀수량"/>
      <sheetName val="내역서"/>
      <sheetName val="주공 갑지"/>
      <sheetName val="격점수량"/>
      <sheetName val="II손익관리"/>
      <sheetName val="DATE"/>
      <sheetName val="집계"/>
      <sheetName val="터파기단면도(보도)"/>
      <sheetName val="조작대(1연)"/>
      <sheetName val="Sheet1 (2)"/>
      <sheetName val="수로BOX"/>
      <sheetName val="원가계산서"/>
      <sheetName val="수량"/>
      <sheetName val="대전가오_견출_집계표"/>
      <sheetName val="공사"/>
      <sheetName val="BOX(1.5X1.5)"/>
      <sheetName val="일반수량"/>
      <sheetName val="건축일위"/>
      <sheetName val="그라우팅일위"/>
      <sheetName val="문산방향-교대(A2)"/>
      <sheetName val="설계변경총괄표(계산식)"/>
      <sheetName val="장비집계"/>
      <sheetName val="대로근거"/>
      <sheetName val="중로근거"/>
      <sheetName val="각형맨홀"/>
      <sheetName val="Sheet5"/>
      <sheetName val="설명서 "/>
      <sheetName val="토목"/>
      <sheetName val="구조물철거타공정이월"/>
      <sheetName val="대비"/>
      <sheetName val="부대내역"/>
      <sheetName val="기존건물 깨기원단위"/>
      <sheetName val="슬래브 -연속(3경간)"/>
      <sheetName val="견적서"/>
      <sheetName val="원가&amp;하도급원가"/>
      <sheetName val="예산명세서"/>
      <sheetName val="자료입력"/>
      <sheetName val="도로"/>
      <sheetName val="N賃率-職"/>
      <sheetName val="2"/>
      <sheetName val="내역"/>
      <sheetName val="개별직종노임단가(2003.9)"/>
      <sheetName val="단가 및 재료비"/>
      <sheetName val="투찰"/>
      <sheetName val="토공개요"/>
      <sheetName val="토공(1)"/>
      <sheetName val="총괄표"/>
      <sheetName val="99노임기준"/>
      <sheetName val="준공조서"/>
      <sheetName val="공사준공계"/>
      <sheetName val="준공검사보고서"/>
      <sheetName val="L_RPTB02_01"/>
      <sheetName val="2공구산출내역"/>
      <sheetName val="식재가격"/>
      <sheetName val="식재총괄"/>
      <sheetName val="교각1"/>
      <sheetName val="단가산출서1"/>
      <sheetName val="바닥판"/>
      <sheetName val="입력DATA"/>
      <sheetName val="총괄내역서"/>
      <sheetName val="신천3호용수로"/>
      <sheetName val="3련 BOX"/>
      <sheetName val="CC16-내역서"/>
      <sheetName val="4.2유효폭의 계산"/>
      <sheetName val="이토변실"/>
      <sheetName val="단위단가"/>
      <sheetName val="교대(A1)"/>
      <sheetName val="건축공사실행"/>
      <sheetName val="시설일위"/>
      <sheetName val="식재일위"/>
      <sheetName val="tggwan(mac)"/>
      <sheetName val="HVAC"/>
      <sheetName val="단가산출2"/>
      <sheetName val="총정리"/>
      <sheetName val="증감내역서"/>
      <sheetName val="산출내역서집계표"/>
      <sheetName val="날개벽(TYPE2)"/>
      <sheetName val="FAB별"/>
      <sheetName val="기본데이타입력"/>
      <sheetName val="보도교산출근거"/>
      <sheetName val="중기사용료산출근거"/>
      <sheetName val="대공종"/>
      <sheetName val="가감수량"/>
      <sheetName val="맨홀수량산출"/>
      <sheetName val="AS포장복구 "/>
      <sheetName val="실행내역(10.13)"/>
      <sheetName val="도급"/>
      <sheetName val="공구"/>
      <sheetName val="관로토공"/>
      <sheetName val="EQUIP LIST"/>
      <sheetName val="DATA"/>
      <sheetName val="역T형"/>
      <sheetName val="재료비"/>
      <sheetName val="우수공"/>
      <sheetName val="1구간FRP수량산출"/>
      <sheetName val="중기단가LIST"/>
      <sheetName val="산출기준"/>
      <sheetName val="개별직종노임"/>
      <sheetName val="엔지니어링노임"/>
      <sheetName val="부속동"/>
      <sheetName val="1.설계조건"/>
      <sheetName val="시장성초안camera"/>
      <sheetName val="장비종합부표"/>
      <sheetName val="집계표_식재"/>
      <sheetName val="부표"/>
      <sheetName val="물가시세"/>
      <sheetName val="공종별자재"/>
      <sheetName val="환경기계공정표 (3)"/>
      <sheetName val="방수"/>
      <sheetName val="포장자재집계표"/>
      <sheetName val="물가단가"/>
      <sheetName val="제표일위대가"/>
      <sheetName val="208-238"/>
      <sheetName val="노무비"/>
      <sheetName val="터널굴착단산"/>
      <sheetName val="터널구조물산근"/>
      <sheetName val="COVER"/>
      <sheetName val="철근량 산정"/>
      <sheetName val="구분표"/>
      <sheetName val="공사원가계산서"/>
      <sheetName val="도급예산내역서총괄표"/>
      <sheetName val="원형맨홀수량"/>
      <sheetName val="개거산출내역"/>
      <sheetName val="각사별공사비분개 "/>
      <sheetName val="설계설명서"/>
      <sheetName val="실행(ALT1)"/>
      <sheetName val="양식3"/>
      <sheetName val="일위대가목차"/>
      <sheetName val="건축계약내역"/>
      <sheetName val="수량산출서"/>
      <sheetName val="철거현황"/>
      <sheetName val="노임단가 (2)"/>
      <sheetName val="위생"/>
      <sheetName val="일위"/>
      <sheetName val="경비_원본"/>
      <sheetName val="총 원가계산"/>
      <sheetName val="DATE2001"/>
      <sheetName val="평가데이터"/>
      <sheetName val="밸브설치"/>
      <sheetName val="Macro(차단기)"/>
      <sheetName val="프랜트면허"/>
      <sheetName val="JUCKEYK"/>
      <sheetName val="Front"/>
      <sheetName val="wall"/>
      <sheetName val="unitpric"/>
      <sheetName val="noyim"/>
      <sheetName val="99노임단가"/>
      <sheetName val="설계내역서"/>
      <sheetName val="준비공"/>
      <sheetName val="목교수량산출"/>
      <sheetName val="사  업  비  수  지  예  산  서"/>
      <sheetName val="원가"/>
      <sheetName val="종배수단위_CON기초"/>
      <sheetName val="sw1"/>
      <sheetName val="목포방향"/>
      <sheetName val="노무자도장2"/>
      <sheetName val="참여현황 (직원)"/>
      <sheetName val="종형증설공"/>
      <sheetName val="산출3-동력"/>
      <sheetName val="산출4-전등"/>
      <sheetName val="운임료"/>
      <sheetName val="배수관산출"/>
      <sheetName val="type-F"/>
      <sheetName val="시노501"/>
      <sheetName val="기초자료입력"/>
      <sheetName val="준공정산"/>
      <sheetName val="2000노임기준"/>
      <sheetName val="아파트"/>
      <sheetName val="부대시설"/>
      <sheetName val="노.표-조"/>
      <sheetName val="단관데이터"/>
      <sheetName val="이형관데이터"/>
      <sheetName val="입력란"/>
      <sheetName val="97노임단가"/>
      <sheetName val="포장집계"/>
      <sheetName val="포장연장"/>
      <sheetName val="내역- CCTV"/>
      <sheetName val="설계개요"/>
      <sheetName val="내역서적용수량"/>
      <sheetName val="지급자재"/>
      <sheetName val="설계서(동안동)"/>
      <sheetName val="인제내역"/>
      <sheetName val="진주방향"/>
      <sheetName val="인부신상자료"/>
      <sheetName val="토사(PE)"/>
      <sheetName val="간지"/>
      <sheetName val="용산1(해보)"/>
      <sheetName val="기계경비"/>
      <sheetName val="원형1호맨홀토공수량"/>
      <sheetName val="본문"/>
      <sheetName val="참조"/>
      <sheetName val="BOQ"/>
      <sheetName val="거래처등록"/>
      <sheetName val="참고자료"/>
      <sheetName val="지수"/>
      <sheetName val="우수"/>
      <sheetName val="캔개발배경"/>
      <sheetName val="캔판매목표"/>
      <sheetName val="시장"/>
      <sheetName val="손익"/>
      <sheetName val="일정표"/>
      <sheetName val="개요"/>
      <sheetName val="마케팅"/>
      <sheetName val="목차"/>
      <sheetName val="추정손익"/>
      <sheetName val="할당"/>
      <sheetName val="실적"/>
      <sheetName val="제목"/>
      <sheetName val="원가,목표"/>
      <sheetName val="판매"/>
      <sheetName val="판촉"/>
      <sheetName val="협조"/>
      <sheetName val="D"/>
      <sheetName val="설비공사(4)"/>
      <sheetName val="가설공사비"/>
      <sheetName val="도로구조공사비"/>
      <sheetName val="도로토공공사비"/>
      <sheetName val="여수토공사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견적갑지"/>
      <sheetName val="물량내역"/>
      <sheetName val="CONCRETE"/>
      <sheetName val="산출2-전력"/>
      <sheetName val="산출9-TRAY"/>
      <sheetName val="제잡비"/>
      <sheetName val="고창방향"/>
      <sheetName val="토목공사일반"/>
      <sheetName val="공사비산출내역"/>
      <sheetName val="정의"/>
      <sheetName val="일위대가(가설)"/>
      <sheetName val="단가산출1"/>
      <sheetName val="직재"/>
      <sheetName val="재집"/>
      <sheetName val="3.하중산정4.지지력"/>
      <sheetName val="ilch"/>
      <sheetName val="분전반계산서(석관)"/>
      <sheetName val="연동내역"/>
      <sheetName val="건설성적"/>
      <sheetName val="토공분배표"/>
      <sheetName val="대구은행"/>
      <sheetName val="돌담교_상부수량1"/>
      <sheetName val="3BL공동구_수량"/>
      <sheetName val="내역서1999_8최종"/>
      <sheetName val="8_석축단위(H=1_5M)"/>
      <sheetName val="2_가정단면"/>
      <sheetName val="6PILE__(돌출)"/>
      <sheetName val="2_토목공사"/>
      <sheetName val="_상부공통집계(총괄)"/>
      <sheetName val="GT 1050x650"/>
      <sheetName val="교대철근집계"/>
      <sheetName val="노임단가(직종번호 순)"/>
      <sheetName val="공사비예산서(토목분)"/>
      <sheetName val="빗물받이(910-510-410)"/>
      <sheetName val="과거자료"/>
      <sheetName val="변화치수"/>
      <sheetName val="코드표"/>
      <sheetName val="공사일위대가"/>
      <sheetName val="수목표준대가"/>
      <sheetName val="세목전체"/>
      <sheetName val="간이(갑)"/>
      <sheetName val="검측감리공제요율"/>
      <sheetName val="시공감리공제요율"/>
      <sheetName val="책임감리공제요율"/>
      <sheetName val="4)유동표"/>
      <sheetName val="설명서_"/>
      <sheetName val="내역서_제출"/>
      <sheetName val="98수문일위"/>
      <sheetName val="총_구조물공"/>
      <sheetName val="TOTAL_BOQ"/>
      <sheetName val="플랜트 설치"/>
      <sheetName val="토공"/>
      <sheetName val="기초자료"/>
      <sheetName val="자재단가_사급"/>
      <sheetName val="중기적산목록"/>
      <sheetName val="매원개착터널총괄"/>
      <sheetName val="woo(mac)"/>
      <sheetName val="설치조서"/>
      <sheetName val="배수공집계표"/>
      <sheetName val="예정공정표"/>
      <sheetName val="INPUTDATA"/>
      <sheetName val="기초수량자료"/>
      <sheetName val="공사요율"/>
      <sheetName val="제경비"/>
      <sheetName val="입력(K0)"/>
      <sheetName val="장비"/>
      <sheetName val="견적1"/>
      <sheetName val="대3류 "/>
      <sheetName val="0226"/>
      <sheetName val="터널조도"/>
      <sheetName val="001"/>
      <sheetName val="ITEM"/>
      <sheetName val="Sheet4"/>
      <sheetName val="2F 회의실견적(5_14 일대)"/>
      <sheetName val="을"/>
      <sheetName val="토공(우물통,기타) "/>
      <sheetName val="Y-WORK"/>
      <sheetName val="공통가설"/>
      <sheetName val="1-1"/>
      <sheetName val="DHEQSUPT"/>
      <sheetName val="(X)품셈집계"/>
      <sheetName val="3-구교-오리지날"/>
      <sheetName val="식재"/>
      <sheetName val="시설물"/>
      <sheetName val="식재출력용"/>
      <sheetName val="유지관리"/>
      <sheetName val="설계"/>
      <sheetName val="내역서(도급)"/>
      <sheetName val="계수시트"/>
      <sheetName val="단가조사"/>
      <sheetName val="BS2"/>
      <sheetName val="1.견적보고서"/>
      <sheetName val="날개벽"/>
      <sheetName val="지점별강우량"/>
      <sheetName val="노임자재단가"/>
      <sheetName val="현장경비"/>
      <sheetName val="학습율"/>
      <sheetName val="PL단가산정"/>
      <sheetName val="그림"/>
      <sheetName val="그림2"/>
      <sheetName val="건축공사"/>
      <sheetName val="1~9 하중계산"/>
      <sheetName val="노임단가표"/>
      <sheetName val="예총"/>
      <sheetName val="Bldg Brkdown"/>
      <sheetName val="잡비계산"/>
      <sheetName val="우각부보강"/>
      <sheetName val="건축집계"/>
      <sheetName val="2.대외공문"/>
      <sheetName val="노임DB"/>
      <sheetName val="간접"/>
      <sheetName val="1.토공"/>
      <sheetName val="검사원"/>
      <sheetName val="준공조서갑지"/>
      <sheetName val="산출3-유도등"/>
      <sheetName val="산출2-동력"/>
      <sheetName val="산출2-피뢰침"/>
      <sheetName val="식생블럭단위수량"/>
      <sheetName val="을지"/>
      <sheetName val="단가비교표"/>
      <sheetName val="전등수량산출"/>
      <sheetName val="산출서-1"/>
      <sheetName val="산출서-수식"/>
      <sheetName val="준검 내역서"/>
      <sheetName val="설계예산서"/>
      <sheetName val="설계내역"/>
      <sheetName val="경율산정.XLS"/>
      <sheetName val="상부수량"/>
      <sheetName val="공량산출서"/>
      <sheetName val="단가(자재)"/>
      <sheetName val="단가(노임)"/>
      <sheetName val="기초목록"/>
      <sheetName val="단위중량"/>
      <sheetName val="산출집계표"/>
      <sheetName val="산정표"/>
      <sheetName val="건설사업관리 공제요율"/>
      <sheetName val="건설공사 감리원 배치기준"/>
      <sheetName val="책임감리 공제요율"/>
      <sheetName val="약품공급2"/>
      <sheetName val="금액"/>
      <sheetName val="8_PILE__(돌출)"/>
      <sheetName val="EQUIP_LIST"/>
      <sheetName val="BOX(1_5X1_5)"/>
      <sheetName val="7_PILE__(돌출)"/>
      <sheetName val="공사비_증감_내역서"/>
      <sheetName val="실행내역(10_13)"/>
      <sheetName val="01노임적용기준"/>
      <sheetName val="소방"/>
      <sheetName val="기초코드"/>
      <sheetName val="자단"/>
      <sheetName val="48일위"/>
      <sheetName val="48수량"/>
      <sheetName val="22수량"/>
      <sheetName val="49일위"/>
      <sheetName val="22일위"/>
      <sheetName val="49수량"/>
      <sheetName val="설비(제출)"/>
      <sheetName val="단가목록"/>
      <sheetName val="자재목록"/>
      <sheetName val="노임목록"/>
      <sheetName val="가로등"/>
      <sheetName val="단가산출서 (2)"/>
      <sheetName val="단가산출서"/>
      <sheetName val="단위량당중기"/>
      <sheetName val="BSD (2)"/>
      <sheetName val="기초수량산출서"/>
      <sheetName val="4.2.1 마루높이 검토"/>
      <sheetName val="대창토공"/>
      <sheetName val="소요자재명세서"/>
      <sheetName val="수지예산"/>
      <sheetName val="5사남"/>
      <sheetName val="재료집계표"/>
      <sheetName val="수량산출(음암)"/>
      <sheetName val="15)VE제안서(유형1)"/>
      <sheetName val="12)아이디어 목록 및 개략평가"/>
      <sheetName val="11)VE 예비검토서"/>
      <sheetName val="15-3)VE제안서(가치향상 등)"/>
      <sheetName val="15-2)VE제안서(유형3)"/>
      <sheetName val="단위집계표"/>
      <sheetName val="횡배수관수량집계"/>
      <sheetName val="횡배수관기초"/>
      <sheetName val="1호맨홀토공"/>
      <sheetName val="포장수량"/>
      <sheetName val="시설국장자료"/>
      <sheetName val="교대"/>
      <sheetName val="내역(포장)"/>
      <sheetName val="참조자료"/>
      <sheetName val="음료실행"/>
      <sheetName val="노무비계"/>
      <sheetName val="출력"/>
      <sheetName val="근로자명단"/>
      <sheetName val="매인"/>
      <sheetName val="토목검측서"/>
      <sheetName val="가시설단위수량"/>
      <sheetName val=""/>
      <sheetName val="기계경비산출기준"/>
      <sheetName val="기계경비목록"/>
      <sheetName val="건설기계가격1"/>
      <sheetName val="회사기초자료"/>
      <sheetName val="설계내역2"/>
      <sheetName val="CTEMCOST"/>
      <sheetName val="포장공집계"/>
      <sheetName val="주요자재집계"/>
      <sheetName val="01 Summary"/>
      <sheetName val="CW,HW,NW"/>
      <sheetName val="SAN"/>
      <sheetName val="03 Rev.Log"/>
      <sheetName val="가시설(TYPE-A)"/>
      <sheetName val="Sheet17"/>
      <sheetName val="천방교접속"/>
      <sheetName val="수량산출서-2"/>
      <sheetName val="산업"/>
      <sheetName val="식재(예송)"/>
      <sheetName val="7월천안현장 집계표"/>
      <sheetName val="장비.자재"/>
      <sheetName val="장비명세서"/>
      <sheetName val=" 노무집계"/>
      <sheetName val="일용노무비"/>
      <sheetName val="NN"/>
      <sheetName val="설직재-1"/>
      <sheetName val="동일대내"/>
      <sheetName val="구역화물"/>
      <sheetName val="건설기계가격"/>
      <sheetName val="설명"/>
      <sheetName val="일반수량산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2.재료비"/>
      <sheetName val="12.보오링"/>
      <sheetName val="18.공내수압탄성자연"/>
      <sheetName val="6.7현장운영"/>
      <sheetName val="신고분기설정참고"/>
      <sheetName val="거래처자료등록"/>
      <sheetName val="순공사비"/>
      <sheetName val="공사비"/>
      <sheetName val="궤도연장(종합)"/>
      <sheetName val="궤도연장(2단계)"/>
      <sheetName val="궤도연장(1단계)"/>
      <sheetName val="궤도부설연장1단계"/>
      <sheetName val="슬래브일반(포항방향 B=12.3m)"/>
      <sheetName val="결재갑지"/>
      <sheetName val="직접비"/>
      <sheetName val="부대공수량산출"/>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c_balju"/>
      <sheetName val="1호맨홀수량산출"/>
      <sheetName val="자재 집계표"/>
      <sheetName val="결재란"/>
      <sheetName val="2.견적조건 정보"/>
      <sheetName val="공간분류체계"/>
      <sheetName val="부위별항목"/>
      <sheetName val="영향요인"/>
      <sheetName val="수량집계"/>
      <sheetName val="산근cad용"/>
      <sheetName val="산근(계단)"/>
      <sheetName val="주차구획선수량"/>
      <sheetName val="설계조건"/>
      <sheetName val="보고서"/>
      <sheetName val="친환경주택"/>
      <sheetName val="b_balju"/>
      <sheetName val="단가표"/>
      <sheetName val="도급예산내역서봉투"/>
      <sheetName val="설계산출표지"/>
      <sheetName val="을부담운반비"/>
      <sheetName val="설계산출기초"/>
      <sheetName val="운반비산출"/>
      <sheetName val="공문"/>
      <sheetName val="현장관리비 산출내역"/>
      <sheetName val="중기목록"/>
      <sheetName val="중기가격"/>
      <sheetName val="산출근거(9)"/>
      <sheetName val="5정거장"/>
      <sheetName val="1-3길내기"/>
      <sheetName val="블록(들고리8개)"/>
      <sheetName val="식재일위대가"/>
      <sheetName val="PIER토수량"/>
      <sheetName val="일위-1"/>
      <sheetName val="조명율표"/>
      <sheetName val="산출금액내역"/>
      <sheetName val="Lr"/>
      <sheetName val="cal"/>
      <sheetName val="RDP2"/>
      <sheetName val="절단표"/>
      <sheetName val="시행후면적"/>
      <sheetName val="기둥(원형)"/>
      <sheetName val="준검_내역서"/>
      <sheetName val="12)아이디어_목록_및_개략평가"/>
      <sheetName val="11)VE_예비검토서"/>
      <sheetName val="15-3)VE제안서(가치향상_등)"/>
      <sheetName val="신공항A-9(원가수정)"/>
      <sheetName val="대치판정"/>
      <sheetName val="판매시설"/>
      <sheetName val="결재"/>
      <sheetName val="물량표"/>
      <sheetName val="중기비"/>
      <sheetName val="신당동집계표"/>
      <sheetName val="UNIT"/>
      <sheetName val="97(US,EP,PCT,KR)"/>
      <sheetName val="부가세별도"/>
      <sheetName val="업체자료"/>
      <sheetName val="FAB计算式"/>
      <sheetName val="CUB结算式"/>
      <sheetName val="FAB B01计算式"/>
      <sheetName val="室外计算式"/>
      <sheetName val="PROCURE"/>
      <sheetName val="5.물량산출서"/>
      <sheetName val="산림조사비"/>
      <sheetName val="요율표"/>
      <sheetName val="건설기계"/>
      <sheetName val="단가산출"/>
      <sheetName val="폐기물발생(처리)내역-1"/>
      <sheetName val="빙축열"/>
      <sheetName val="C1.공사개요"/>
      <sheetName val="A1.스케쥴"/>
      <sheetName val="입력용"/>
      <sheetName val="입력용집계"/>
      <sheetName val="1.일위대가"/>
      <sheetName val="부안일위"/>
      <sheetName val="junggi"/>
      <sheetName val="코드"/>
      <sheetName val="지장물조서"/>
      <sheetName val="수목조서 "/>
      <sheetName val="제수,우수,통신,소화전물건조서"/>
      <sheetName val="한전주물건조서"/>
      <sheetName val="지장물적용유무"/>
      <sheetName val="base"/>
      <sheetName val="계획금액"/>
      <sheetName val="분석대장"/>
      <sheetName val="단가조사표(노무비)"/>
      <sheetName val="공사비집계"/>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EQT-ESTN"/>
      <sheetName val="현장관리비"/>
      <sheetName val="단위목록"/>
      <sheetName val="일위대가목록"/>
      <sheetName val="개인토지"/>
      <sheetName val="중기조종사 단위단가"/>
      <sheetName val="SP-B1"/>
      <sheetName val="자재단가비교표"/>
      <sheetName val="00임금"/>
      <sheetName val="수안보-MBR1"/>
      <sheetName val="스케즐"/>
      <sheetName val="코스모공장 (어음)"/>
      <sheetName val="00000"/>
      <sheetName val="J直材4"/>
      <sheetName val="견적(02.07)"/>
      <sheetName val="4.고용보험"/>
      <sheetName val="C3"/>
      <sheetName val="인건비"/>
      <sheetName val="STEEL BOX 단면설계(SEC.8)"/>
      <sheetName val="수로단위수량"/>
      <sheetName val="제원입력"/>
      <sheetName val="전도금정산집계"/>
      <sheetName val="은행코드"/>
      <sheetName val="인부노임"/>
      <sheetName val="구체단위"/>
      <sheetName val="기준비용"/>
      <sheetName val="nys"/>
      <sheetName val="암센터"/>
      <sheetName val="노임단가(직종번호_순)"/>
      <sheetName val="총괄내역서(도급)"/>
      <sheetName val="판매.DAT"/>
      <sheetName val="시중노임"/>
      <sheetName val="1차 내역서"/>
      <sheetName val="L형집계"/>
      <sheetName val="15-3)VE제안서(가치향_x0000_隒_x0000__x0000_"/>
      <sheetName val="12CGOU"/>
      <sheetName val="특수선일위대가"/>
      <sheetName val="TYPE-A"/>
      <sheetName val="단면 (2)"/>
      <sheetName val="토지조서"/>
      <sheetName val="부대tu"/>
      <sheetName val="연결임시"/>
      <sheetName val="수목일위"/>
      <sheetName val="수목데이타"/>
      <sheetName val="수리결과"/>
      <sheetName val="추가예산"/>
      <sheetName val="1호맨홀자연토공"/>
      <sheetName val="부재별산출서"/>
      <sheetName val="전기일위대가"/>
      <sheetName val="수정계획3"/>
      <sheetName val="침하계"/>
      <sheetName val="IMF Code"/>
      <sheetName val="Gia VLNCMTC"/>
      <sheetName val="Cst Pkg-Eden"/>
      <sheetName val="WT-LIST"/>
      <sheetName val="VALUATESheet13"/>
      <sheetName val="4.04건축(건축-주계약내역서)"/>
      <sheetName val="예정공정표 "/>
      <sheetName val="마산방향철근집계"/>
      <sheetName val="마산방향"/>
      <sheetName val="G2설비도급"/>
      <sheetName val="월별수입"/>
      <sheetName val="k2 foundation"/>
      <sheetName val="노면표시1"/>
      <sheetName val="산출3-전등"/>
      <sheetName val="산출4-조명제어"/>
      <sheetName val="산출5-전열"/>
      <sheetName val="산출7-유도등"/>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요율"/>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주관사업"/>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BOX"/>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플랜트_설치"/>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BSD_(2)"/>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FB25JN"/>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총괄BOQ"/>
      <sheetName val="평균물량산출서"/>
      <sheetName val="합의서"/>
      <sheetName val="좌측"/>
      <sheetName val="방호벽"/>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게비온"/>
      <sheetName val="관정"/>
      <sheetName val="배수관 날개벽"/>
      <sheetName val="box날개"/>
      <sheetName val="절단"/>
      <sheetName val="아스팔트포장"/>
      <sheetName val="U형측구"/>
      <sheetName val="J형측구"/>
      <sheetName val="진입로"/>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건설사업관리_공제요율1"/>
      <sheetName val="건설공사_감리원_배치기준1"/>
      <sheetName val="책임감리_공제요율1"/>
      <sheetName val="단가산출서_(2)1"/>
      <sheetName val="3_하중산정4_지지력"/>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개비온집계"/>
      <sheetName val="지수적용공사비내역서"/>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공통비총괄표"/>
      <sheetName val="ꠀ᪘"/>
      <sheetName val="ࠀ᎚"/>
      <sheetName val="13.접속슬래브"/>
      <sheetName val="conclusion"/>
      <sheetName val="comparables"/>
      <sheetName val="Deduction"/>
      <sheetName val="other"/>
      <sheetName val="이름표"/>
      <sheetName val="15-3)VE제안서(가치향_x0000_庘ɝ_x0000_"/>
      <sheetName val="수종"/>
      <sheetName val="규격"/>
      <sheetName val="아파트 기성내역서"/>
      <sheetName val="MAT_N048"/>
      <sheetName val="데크수량산출"/>
      <sheetName val="기본1"/>
      <sheetName val="수정일위대가"/>
      <sheetName val="2.건축"/>
      <sheetName val="gyun"/>
      <sheetName val="보할최종(준공)only"/>
      <sheetName val="15-3)VE제안서(가치향"/>
      <sheetName val="기계경跠㴯¢_x0000_弲"/>
      <sheetName val="큰다리교깨기"/>
      <sheetName val="전익자재"/>
      <sheetName val="BOJUNGGM"/>
      <sheetName val="7내역"/>
      <sheetName val="입찰품의서"/>
      <sheetName val="자동제어"/>
      <sheetName val="건가"/>
      <sheetName val="노단"/>
      <sheetName val="일대"/>
      <sheetName val="중사"/>
      <sheetName val="중목"/>
      <sheetName val="DUT-BAT1"/>
      <sheetName val="슬래브일반"/>
      <sheetName val="역사이펀평균높이"/>
      <sheetName val="원"/>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3-DIV3"/>
      <sheetName val="villa"/>
      <sheetName val="검색결과시트"/>
      <sheetName val="3.하중계산"/>
      <sheetName val="상계견적"/>
      <sheetName val="기타사항"/>
      <sheetName val="신항수로관조서"/>
      <sheetName val="신항용수로집계"/>
      <sheetName val="최종내역"/>
      <sheetName val="기초계산(Pmax)"/>
      <sheetName val="가동보내역"/>
      <sheetName val="M"/>
      <sheetName val="가동보수량"/>
      <sheetName val="밴딩"/>
      <sheetName val="맨홀-오수"/>
      <sheetName val="프레스"/>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refreshError="1"/>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ow r="1">
          <cell r="A1" t="str">
            <v>시멘트,모래,자갈 산출표</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ow r="1">
          <cell r="A1" t="str">
            <v>시멘트,모래,자갈 산출표</v>
          </cell>
        </row>
      </sheetData>
      <sheetData sheetId="603">
        <row r="1">
          <cell r="A1" t="str">
            <v>시멘트,모래,자갈 산출표</v>
          </cell>
        </row>
      </sheetData>
      <sheetData sheetId="604">
        <row r="1">
          <cell r="A1" t="str">
            <v>시멘트,모래,자갈 산출표</v>
          </cell>
        </row>
      </sheetData>
      <sheetData sheetId="605">
        <row r="1">
          <cell r="A1" t="str">
            <v>시멘트,모래,자갈 산출표</v>
          </cell>
        </row>
      </sheetData>
      <sheetData sheetId="606">
        <row r="1">
          <cell r="A1" t="str">
            <v>시멘트,모래,자갈 산출표</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1">
          <cell r="A1" t="str">
            <v>시멘트,모래,자갈 산출표</v>
          </cell>
        </row>
      </sheetData>
      <sheetData sheetId="615">
        <row r="1">
          <cell r="A1" t="str">
            <v>시멘트,모래,자갈 산출표</v>
          </cell>
        </row>
      </sheetData>
      <sheetData sheetId="616">
        <row r="1">
          <cell r="A1" t="str">
            <v>시멘트,모래,자갈 산출표</v>
          </cell>
        </row>
      </sheetData>
      <sheetData sheetId="617">
        <row r="1">
          <cell r="A1" t="str">
            <v>시멘트,모래,자갈 산출표</v>
          </cell>
        </row>
      </sheetData>
      <sheetData sheetId="618">
        <row r="1">
          <cell r="A1" t="str">
            <v>시멘트,모래,자갈 산출표</v>
          </cell>
        </row>
      </sheetData>
      <sheetData sheetId="619">
        <row r="1">
          <cell r="A1" t="str">
            <v>시멘트,모래,자갈 산출표</v>
          </cell>
        </row>
      </sheetData>
      <sheetData sheetId="620">
        <row r="1">
          <cell r="A1" t="str">
            <v>시멘트,모래,자갈 산출표</v>
          </cell>
        </row>
      </sheetData>
      <sheetData sheetId="621">
        <row r="1">
          <cell r="A1" t="str">
            <v>시멘트,모래,자갈 산출표</v>
          </cell>
        </row>
      </sheetData>
      <sheetData sheetId="622">
        <row r="1">
          <cell r="A1" t="str">
            <v>시멘트,모래,자갈 산출표</v>
          </cell>
        </row>
      </sheetData>
      <sheetData sheetId="623">
        <row r="1">
          <cell r="A1" t="str">
            <v>시멘트,모래,자갈 산출표</v>
          </cell>
        </row>
      </sheetData>
      <sheetData sheetId="624">
        <row r="1">
          <cell r="A1" t="str">
            <v>시멘트,모래,자갈 산출표</v>
          </cell>
        </row>
      </sheetData>
      <sheetData sheetId="625">
        <row r="1">
          <cell r="A1" t="str">
            <v>시멘트,모래,자갈 산출표</v>
          </cell>
        </row>
      </sheetData>
      <sheetData sheetId="626">
        <row r="1">
          <cell r="A1" t="str">
            <v>시멘트,모래,자갈 산출표</v>
          </cell>
        </row>
      </sheetData>
      <sheetData sheetId="627">
        <row r="1">
          <cell r="A1" t="str">
            <v>시멘트,모래,자갈 산출표</v>
          </cell>
        </row>
      </sheetData>
      <sheetData sheetId="628">
        <row r="1">
          <cell r="A1" t="str">
            <v>시멘트,모래,자갈 산출표</v>
          </cell>
        </row>
      </sheetData>
      <sheetData sheetId="629">
        <row r="1">
          <cell r="A1" t="str">
            <v>시멘트,모래,자갈 산출표</v>
          </cell>
        </row>
      </sheetData>
      <sheetData sheetId="630">
        <row r="1">
          <cell r="A1" t="str">
            <v>시멘트,모래,자갈 산출표</v>
          </cell>
        </row>
      </sheetData>
      <sheetData sheetId="631">
        <row r="1">
          <cell r="A1" t="str">
            <v>시멘트,모래,자갈 산출표</v>
          </cell>
        </row>
      </sheetData>
      <sheetData sheetId="632">
        <row r="1">
          <cell r="A1" t="str">
            <v>시멘트,모래,자갈 산출표</v>
          </cell>
        </row>
      </sheetData>
      <sheetData sheetId="633">
        <row r="1">
          <cell r="A1" t="str">
            <v>시멘트,모래,자갈 산출표</v>
          </cell>
        </row>
      </sheetData>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ow r="1">
          <cell r="A1" t="str">
            <v>시멘트,모래,자갈 산출표</v>
          </cell>
        </row>
      </sheetData>
      <sheetData sheetId="651">
        <row r="1">
          <cell r="A1" t="str">
            <v>시멘트,모래,자갈 산출표</v>
          </cell>
        </row>
      </sheetData>
      <sheetData sheetId="652">
        <row r="1">
          <cell r="A1" t="str">
            <v>시멘트,모래,자갈 산출표</v>
          </cell>
        </row>
      </sheetData>
      <sheetData sheetId="653">
        <row r="1">
          <cell r="A1" t="str">
            <v>시멘트,모래,자갈 산출표</v>
          </cell>
        </row>
      </sheetData>
      <sheetData sheetId="654">
        <row r="1">
          <cell r="A1" t="str">
            <v>시멘트,모래,자갈 산출표</v>
          </cell>
        </row>
      </sheetData>
      <sheetData sheetId="655">
        <row r="1">
          <cell r="A1" t="str">
            <v>시멘트,모래,자갈 산출표</v>
          </cell>
        </row>
      </sheetData>
      <sheetData sheetId="656">
        <row r="1">
          <cell r="A1" t="str">
            <v>시멘트,모래,자갈 산출표</v>
          </cell>
        </row>
      </sheetData>
      <sheetData sheetId="657">
        <row r="1">
          <cell r="A1" t="str">
            <v>시멘트,모래,자갈 산출표</v>
          </cell>
        </row>
      </sheetData>
      <sheetData sheetId="658">
        <row r="1">
          <cell r="A1" t="str">
            <v>시멘트,모래,자갈 산출표</v>
          </cell>
        </row>
      </sheetData>
      <sheetData sheetId="659">
        <row r="1">
          <cell r="A1" t="str">
            <v>시멘트,모래,자갈 산출표</v>
          </cell>
        </row>
      </sheetData>
      <sheetData sheetId="660">
        <row r="1">
          <cell r="A1" t="str">
            <v>시멘트,모래,자갈 산출표</v>
          </cell>
        </row>
      </sheetData>
      <sheetData sheetId="661">
        <row r="1">
          <cell r="A1" t="str">
            <v>시멘트,모래,자갈 산출표</v>
          </cell>
        </row>
      </sheetData>
      <sheetData sheetId="662">
        <row r="1">
          <cell r="A1" t="str">
            <v>시멘트,모래,자갈 산출표</v>
          </cell>
        </row>
      </sheetData>
      <sheetData sheetId="663">
        <row r="1">
          <cell r="A1" t="str">
            <v>시멘트,모래,자갈 산출표</v>
          </cell>
        </row>
      </sheetData>
      <sheetData sheetId="664">
        <row r="1">
          <cell r="A1" t="str">
            <v>시멘트,모래,자갈 산출표</v>
          </cell>
        </row>
      </sheetData>
      <sheetData sheetId="665">
        <row r="1">
          <cell r="A1" t="str">
            <v>시멘트,모래,자갈 산출표</v>
          </cell>
        </row>
      </sheetData>
      <sheetData sheetId="666">
        <row r="1">
          <cell r="A1" t="str">
            <v>시멘트,모래,자갈 산출표</v>
          </cell>
        </row>
      </sheetData>
      <sheetData sheetId="667">
        <row r="1">
          <cell r="A1" t="str">
            <v>시멘트,모래,자갈 산출표</v>
          </cell>
        </row>
      </sheetData>
      <sheetData sheetId="668">
        <row r="1">
          <cell r="A1" t="str">
            <v>시멘트,모래,자갈 산출표</v>
          </cell>
        </row>
      </sheetData>
      <sheetData sheetId="669">
        <row r="1">
          <cell r="A1" t="str">
            <v>시멘트,모래,자갈 산출표</v>
          </cell>
        </row>
      </sheetData>
      <sheetData sheetId="670">
        <row r="1">
          <cell r="A1" t="str">
            <v>시멘트,모래,자갈 산출표</v>
          </cell>
        </row>
      </sheetData>
      <sheetData sheetId="671">
        <row r="1">
          <cell r="A1" t="str">
            <v>시멘트,모래,자갈 산출표</v>
          </cell>
        </row>
      </sheetData>
      <sheetData sheetId="672">
        <row r="1">
          <cell r="A1" t="str">
            <v>시멘트,모래,자갈 산출표</v>
          </cell>
        </row>
      </sheetData>
      <sheetData sheetId="673">
        <row r="1">
          <cell r="A1" t="str">
            <v>시멘트,모래,자갈 산출표</v>
          </cell>
        </row>
      </sheetData>
      <sheetData sheetId="674">
        <row r="1">
          <cell r="A1" t="str">
            <v>시멘트,모래,자갈 산출표</v>
          </cell>
        </row>
      </sheetData>
      <sheetData sheetId="675">
        <row r="1">
          <cell r="A1" t="str">
            <v>시멘트,모래,자갈 산출표</v>
          </cell>
        </row>
      </sheetData>
      <sheetData sheetId="676">
        <row r="1">
          <cell r="A1" t="str">
            <v>시멘트,모래,자갈 산출표</v>
          </cell>
        </row>
      </sheetData>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ow r="1">
          <cell r="A1" t="str">
            <v>시멘트,모래,자갈 산출표</v>
          </cell>
        </row>
      </sheetData>
      <sheetData sheetId="719">
        <row r="1">
          <cell r="A1" t="str">
            <v>시멘트,모래,자갈 산출표</v>
          </cell>
        </row>
      </sheetData>
      <sheetData sheetId="720">
        <row r="1">
          <cell r="A1" t="str">
            <v>시멘트,모래,자갈 산출표</v>
          </cell>
        </row>
      </sheetData>
      <sheetData sheetId="721">
        <row r="1">
          <cell r="A1" t="str">
            <v>시멘트,모래,자갈 산출표</v>
          </cell>
        </row>
      </sheetData>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ow r="1">
          <cell r="A1" t="str">
            <v>시멘트,모래,자갈 산출표</v>
          </cell>
        </row>
      </sheetData>
      <sheetData sheetId="764">
        <row r="1">
          <cell r="A1" t="str">
            <v>시멘트,모래,자갈 산출표</v>
          </cell>
        </row>
      </sheetData>
      <sheetData sheetId="765">
        <row r="1">
          <cell r="A1" t="str">
            <v>시멘트,모래,자갈 산출표</v>
          </cell>
        </row>
      </sheetData>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ow r="1">
          <cell r="A1" t="str">
            <v>시멘트,모래,자갈 산출표</v>
          </cell>
        </row>
      </sheetData>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ow r="1">
          <cell r="A1" t="str">
            <v>시멘트,모래,자갈 산출표</v>
          </cell>
        </row>
      </sheetData>
      <sheetData sheetId="883"/>
      <sheetData sheetId="884">
        <row r="1">
          <cell r="A1" t="str">
            <v>시멘트,모래,자갈 산출표</v>
          </cell>
        </row>
      </sheetData>
      <sheetData sheetId="885">
        <row r="1">
          <cell r="A1" t="str">
            <v>시멘트,모래,자갈 산출표</v>
          </cell>
        </row>
      </sheetData>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ow r="1">
          <cell r="A1" t="str">
            <v>시멘트,모래,자갈 산출표</v>
          </cell>
        </row>
      </sheetData>
      <sheetData sheetId="899">
        <row r="1">
          <cell r="A1" t="str">
            <v>시멘트,모래,자갈 산출표</v>
          </cell>
        </row>
      </sheetData>
      <sheetData sheetId="900">
        <row r="1">
          <cell r="A1" t="str">
            <v>시멘트,모래,자갈 산출표</v>
          </cell>
        </row>
      </sheetData>
      <sheetData sheetId="901">
        <row r="1">
          <cell r="A1" t="str">
            <v>시멘트,모래,자갈 산출표</v>
          </cell>
        </row>
      </sheetData>
      <sheetData sheetId="902">
        <row r="1">
          <cell r="A1" t="str">
            <v>시멘트,모래,자갈 산출표</v>
          </cell>
        </row>
      </sheetData>
      <sheetData sheetId="903">
        <row r="1">
          <cell r="A1" t="str">
            <v>시멘트,모래,자갈 산출표</v>
          </cell>
        </row>
      </sheetData>
      <sheetData sheetId="904">
        <row r="1">
          <cell r="A1" t="str">
            <v>시멘트,모래,자갈 산출표</v>
          </cell>
        </row>
      </sheetData>
      <sheetData sheetId="905">
        <row r="1">
          <cell r="A1" t="str">
            <v>시멘트,모래,자갈 산출표</v>
          </cell>
        </row>
      </sheetData>
      <sheetData sheetId="906">
        <row r="1">
          <cell r="A1" t="str">
            <v>시멘트,모래,자갈 산출표</v>
          </cell>
        </row>
      </sheetData>
      <sheetData sheetId="907">
        <row r="1">
          <cell r="A1" t="str">
            <v>시멘트,모래,자갈 산출표</v>
          </cell>
        </row>
      </sheetData>
      <sheetData sheetId="908">
        <row r="1">
          <cell r="A1" t="str">
            <v>시멘트,모래,자갈 산출표</v>
          </cell>
        </row>
      </sheetData>
      <sheetData sheetId="909">
        <row r="1">
          <cell r="A1" t="str">
            <v>시멘트,모래,자갈 산출표</v>
          </cell>
        </row>
      </sheetData>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ow r="1">
          <cell r="A1" t="str">
            <v>시멘트,모래,자갈 산출표</v>
          </cell>
        </row>
      </sheetData>
      <sheetData sheetId="941"/>
      <sheetData sheetId="942"/>
      <sheetData sheetId="943">
        <row r="1">
          <cell r="A1" t="str">
            <v>시멘트,모래,자갈 산출표</v>
          </cell>
        </row>
      </sheetData>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ow r="1">
          <cell r="A1" t="str">
            <v>시멘트,모래,자갈 산출표</v>
          </cell>
        </row>
      </sheetData>
      <sheetData sheetId="964">
        <row r="1">
          <cell r="A1" t="str">
            <v>시멘트,모래,자갈 산출표</v>
          </cell>
        </row>
      </sheetData>
      <sheetData sheetId="965">
        <row r="1">
          <cell r="A1" t="str">
            <v>시멘트,모래,자갈 산출표</v>
          </cell>
        </row>
      </sheetData>
      <sheetData sheetId="966"/>
      <sheetData sheetId="967"/>
      <sheetData sheetId="968"/>
      <sheetData sheetId="969"/>
      <sheetData sheetId="970"/>
      <sheetData sheetId="97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 sheetId="1271" refreshError="1"/>
      <sheetData sheetId="1272" refreshError="1"/>
      <sheetData sheetId="1273" refreshError="1"/>
      <sheetData sheetId="1274" refreshError="1"/>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refreshError="1"/>
      <sheetData sheetId="1311" refreshError="1"/>
      <sheetData sheetId="1312" refreshError="1"/>
      <sheetData sheetId="1313" refreshError="1"/>
      <sheetData sheetId="1314" refreshError="1"/>
      <sheetData sheetId="1315"/>
      <sheetData sheetId="1316" refreshError="1"/>
      <sheetData sheetId="1317" refreshError="1"/>
      <sheetData sheetId="1318" refreshError="1"/>
      <sheetData sheetId="1319" refreshError="1"/>
      <sheetData sheetId="1320"/>
      <sheetData sheetId="1321" refreshError="1"/>
      <sheetData sheetId="1322" refreshError="1"/>
      <sheetData sheetId="1323" refreshError="1"/>
      <sheetData sheetId="1324"/>
      <sheetData sheetId="1325"/>
      <sheetData sheetId="1326"/>
      <sheetData sheetId="1327"/>
      <sheetData sheetId="1328"/>
      <sheetData sheetId="1329"/>
      <sheetData sheetId="1330"/>
      <sheetData sheetId="1331" refreshError="1"/>
      <sheetData sheetId="1332" refreshError="1"/>
      <sheetData sheetId="1333" refreshError="1"/>
      <sheetData sheetId="1334"/>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sheetData sheetId="1375" refreshError="1"/>
      <sheetData sheetId="1376" refreshError="1"/>
      <sheetData sheetId="1377" refreshError="1"/>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sheetData sheetId="1400"/>
      <sheetData sheetId="1401"/>
      <sheetData sheetId="1402"/>
      <sheetData sheetId="1403" refreshError="1"/>
      <sheetData sheetId="1404" refreshError="1"/>
      <sheetData sheetId="1405" refreshError="1"/>
      <sheetData sheetId="1406" refreshError="1"/>
      <sheetData sheetId="1407"/>
      <sheetData sheetId="1408"/>
      <sheetData sheetId="1409"/>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refreshError="1"/>
      <sheetData sheetId="1431" refreshError="1"/>
      <sheetData sheetId="1432" refreshError="1"/>
      <sheetData sheetId="1433" refreshError="1"/>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sheetData sheetId="1590" refreshError="1"/>
      <sheetData sheetId="159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sheetData sheetId="1660"/>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sheetData sheetId="1718"/>
      <sheetData sheetId="1719"/>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sheetData sheetId="2818"/>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ow r="1">
          <cell r="A1" t="str">
            <v>시멘트,모래,자갈 산출표</v>
          </cell>
        </row>
      </sheetData>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sheetData sheetId="3332" refreshError="1"/>
      <sheetData sheetId="3333" refreshError="1"/>
      <sheetData sheetId="3334" refreshError="1"/>
      <sheetData sheetId="3335"/>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refreshError="1"/>
      <sheetData sheetId="3986" refreshError="1"/>
      <sheetData sheetId="3987" refreshError="1"/>
      <sheetData sheetId="3988"/>
      <sheetData sheetId="3989"/>
      <sheetData sheetId="3990"/>
      <sheetData sheetId="3991"/>
      <sheetData sheetId="3992" refreshError="1"/>
      <sheetData sheetId="3993" refreshError="1"/>
      <sheetData sheetId="3994" refreshError="1"/>
      <sheetData sheetId="3995" refreshError="1"/>
      <sheetData sheetId="3996"/>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sheetData sheetId="4548"/>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sheetData sheetId="4754"/>
      <sheetData sheetId="4755" refreshError="1"/>
      <sheetData sheetId="4756" refreshError="1"/>
      <sheetData sheetId="4757" refreshError="1"/>
      <sheetData sheetId="4758"/>
      <sheetData sheetId="4759"/>
      <sheetData sheetId="4760"/>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sheetData sheetId="4775"/>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sheetData sheetId="4839"/>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sheetData sheetId="4866"/>
      <sheetData sheetId="4867"/>
      <sheetData sheetId="4868"/>
      <sheetData sheetId="4869"/>
      <sheetData sheetId="4870">
        <row r="1">
          <cell r="A1" t="str">
            <v>시멘트,모래,자갈 산출표</v>
          </cell>
        </row>
      </sheetData>
      <sheetData sheetId="4871">
        <row r="1">
          <cell r="A1" t="str">
            <v>시멘트,모래,자갈 산출표</v>
          </cell>
        </row>
      </sheetData>
      <sheetData sheetId="4872">
        <row r="1">
          <cell r="A1" t="str">
            <v>시멘트,모래,자갈 산출표</v>
          </cell>
        </row>
      </sheetData>
      <sheetData sheetId="4873">
        <row r="1">
          <cell r="A1" t="str">
            <v>시멘트,모래,자갈 산출표</v>
          </cell>
        </row>
      </sheetData>
      <sheetData sheetId="4874">
        <row r="1">
          <cell r="A1" t="str">
            <v>시멘트,모래,자갈 산출표</v>
          </cell>
        </row>
      </sheetData>
      <sheetData sheetId="4875"/>
      <sheetData sheetId="4876">
        <row r="1">
          <cell r="A1" t="str">
            <v>시멘트,모래,자갈 산출표</v>
          </cell>
        </row>
      </sheetData>
      <sheetData sheetId="4877"/>
      <sheetData sheetId="4878">
        <row r="1">
          <cell r="A1" t="str">
            <v>시멘트,모래,자갈 산출표</v>
          </cell>
        </row>
      </sheetData>
      <sheetData sheetId="4879">
        <row r="1">
          <cell r="A1" t="str">
            <v>시멘트,모래,자갈 산출표</v>
          </cell>
        </row>
      </sheetData>
      <sheetData sheetId="4880"/>
      <sheetData sheetId="4881"/>
      <sheetData sheetId="4882">
        <row r="1">
          <cell r="A1" t="str">
            <v>시멘트,모래,자갈 산출표</v>
          </cell>
        </row>
      </sheetData>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row r="1">
          <cell r="A1" t="str">
            <v>시멘트,모래,자갈 산출표</v>
          </cell>
        </row>
      </sheetData>
      <sheetData sheetId="4896"/>
      <sheetData sheetId="4897">
        <row r="1">
          <cell r="A1" t="str">
            <v>시멘트,모래,자갈 산출표</v>
          </cell>
        </row>
      </sheetData>
      <sheetData sheetId="4898">
        <row r="1">
          <cell r="A1" t="str">
            <v>시멘트,모래,자갈 산출표</v>
          </cell>
        </row>
      </sheetData>
      <sheetData sheetId="4899">
        <row r="1">
          <cell r="A1" t="str">
            <v>시멘트,모래,자갈 산출표</v>
          </cell>
        </row>
      </sheetData>
      <sheetData sheetId="4900">
        <row r="1">
          <cell r="A1" t="str">
            <v>시멘트,모래,자갈 산출표</v>
          </cell>
        </row>
      </sheetData>
      <sheetData sheetId="4901">
        <row r="1">
          <cell r="A1" t="str">
            <v>시멘트,모래,자갈 산출표</v>
          </cell>
        </row>
      </sheetData>
      <sheetData sheetId="4902">
        <row r="1">
          <cell r="A1" t="str">
            <v>시멘트,모래,자갈 산출표</v>
          </cell>
        </row>
      </sheetData>
      <sheetData sheetId="4903">
        <row r="1">
          <cell r="A1" t="str">
            <v>시멘트,모래,자갈 산출표</v>
          </cell>
        </row>
      </sheetData>
      <sheetData sheetId="4904">
        <row r="1">
          <cell r="A1" t="str">
            <v>시멘트,모래,자갈 산출표</v>
          </cell>
        </row>
      </sheetData>
      <sheetData sheetId="4905">
        <row r="1">
          <cell r="A1" t="str">
            <v>시멘트,모래,자갈 산출표</v>
          </cell>
        </row>
      </sheetData>
      <sheetData sheetId="4906">
        <row r="1">
          <cell r="A1" t="str">
            <v>시멘트,모래,자갈 산출표</v>
          </cell>
        </row>
      </sheetData>
      <sheetData sheetId="4907">
        <row r="1">
          <cell r="A1" t="str">
            <v>시멘트,모래,자갈 산출표</v>
          </cell>
        </row>
      </sheetData>
      <sheetData sheetId="4908">
        <row r="1">
          <cell r="A1" t="str">
            <v>시멘트,모래,자갈 산출표</v>
          </cell>
        </row>
      </sheetData>
      <sheetData sheetId="4909">
        <row r="1">
          <cell r="A1" t="str">
            <v>시멘트,모래,자갈 산출표</v>
          </cell>
        </row>
      </sheetData>
      <sheetData sheetId="4910">
        <row r="1">
          <cell r="A1" t="str">
            <v>시멘트,모래,자갈 산출표</v>
          </cell>
        </row>
      </sheetData>
      <sheetData sheetId="4911">
        <row r="1">
          <cell r="A1" t="str">
            <v>시멘트,모래,자갈 산출표</v>
          </cell>
        </row>
      </sheetData>
      <sheetData sheetId="4912">
        <row r="1">
          <cell r="A1" t="str">
            <v>시멘트,모래,자갈 산출표</v>
          </cell>
        </row>
      </sheetData>
      <sheetData sheetId="4913">
        <row r="1">
          <cell r="A1" t="str">
            <v>시멘트,모래,자갈 산출표</v>
          </cell>
        </row>
      </sheetData>
      <sheetData sheetId="4914">
        <row r="1">
          <cell r="A1" t="str">
            <v>시멘트,모래,자갈 산출표</v>
          </cell>
        </row>
      </sheetData>
      <sheetData sheetId="4915">
        <row r="1">
          <cell r="A1" t="str">
            <v>시멘트,모래,자갈 산출표</v>
          </cell>
        </row>
      </sheetData>
      <sheetData sheetId="4916">
        <row r="1">
          <cell r="A1" t="str">
            <v>시멘트,모래,자갈 산출표</v>
          </cell>
        </row>
      </sheetData>
      <sheetData sheetId="4917">
        <row r="1">
          <cell r="A1" t="str">
            <v>시멘트,모래,자갈 산출표</v>
          </cell>
        </row>
      </sheetData>
      <sheetData sheetId="4918">
        <row r="1">
          <cell r="A1" t="str">
            <v>시멘트,모래,자갈 산출표</v>
          </cell>
        </row>
      </sheetData>
      <sheetData sheetId="4919">
        <row r="1">
          <cell r="A1" t="str">
            <v>시멘트,모래,자갈 산출표</v>
          </cell>
        </row>
      </sheetData>
      <sheetData sheetId="4920">
        <row r="1">
          <cell r="A1" t="str">
            <v>시멘트,모래,자갈 산출표</v>
          </cell>
        </row>
      </sheetData>
      <sheetData sheetId="4921">
        <row r="1">
          <cell r="A1" t="str">
            <v>시멘트,모래,자갈 산출표</v>
          </cell>
        </row>
      </sheetData>
      <sheetData sheetId="4922">
        <row r="1">
          <cell r="A1" t="str">
            <v>시멘트,모래,자갈 산출표</v>
          </cell>
        </row>
      </sheetData>
      <sheetData sheetId="4923">
        <row r="1">
          <cell r="A1" t="str">
            <v>시멘트,모래,자갈 산출표</v>
          </cell>
        </row>
      </sheetData>
      <sheetData sheetId="4924">
        <row r="1">
          <cell r="A1" t="str">
            <v>시멘트,모래,자갈 산출표</v>
          </cell>
        </row>
      </sheetData>
      <sheetData sheetId="4925">
        <row r="1">
          <cell r="A1" t="str">
            <v>시멘트,모래,자갈 산출표</v>
          </cell>
        </row>
      </sheetData>
      <sheetData sheetId="4926">
        <row r="1">
          <cell r="A1" t="str">
            <v>시멘트,모래,자갈 산출표</v>
          </cell>
        </row>
      </sheetData>
      <sheetData sheetId="4927">
        <row r="1">
          <cell r="A1" t="str">
            <v>시멘트,모래,자갈 산출표</v>
          </cell>
        </row>
      </sheetData>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일위대가"/>
      <sheetName val="데이타"/>
      <sheetName val="갑지1"/>
      <sheetName val="현장경상비"/>
      <sheetName val="원가"/>
      <sheetName val="갑지(추정)"/>
      <sheetName val="샤워실위생"/>
      <sheetName val="일위대가표"/>
      <sheetName val="식재인부"/>
      <sheetName val="집계표"/>
      <sheetName val="노임이"/>
      <sheetName val="시멘트"/>
      <sheetName val="현장관리비"/>
      <sheetName val="작성"/>
      <sheetName val="DATE"/>
      <sheetName val="실행예산-변경분"/>
      <sheetName val="동원인원"/>
      <sheetName val="견적의뢰"/>
      <sheetName val="평가데이터"/>
      <sheetName val="판매시설"/>
      <sheetName val="계DATA"/>
      <sheetName val="실DATA "/>
      <sheetName val="건축직영"/>
      <sheetName val="협력업체"/>
      <sheetName val="노임단가"/>
      <sheetName val="중기사용료"/>
      <sheetName val="Total"/>
      <sheetName val="입찰견적보고서"/>
      <sheetName val="산업"/>
      <sheetName val="수량집계"/>
      <sheetName val="#REF"/>
      <sheetName val="금액"/>
      <sheetName val="요율"/>
      <sheetName val="음료실행"/>
      <sheetName val="개요"/>
      <sheetName val="현장관리"/>
      <sheetName val="설계서(7)"/>
      <sheetName val="예가표"/>
      <sheetName val="프랜트면허"/>
      <sheetName val="토목주소"/>
      <sheetName val="지수980731이후"/>
      <sheetName val="공구"/>
      <sheetName val="총괄내역서"/>
      <sheetName val="내역서(1)"/>
      <sheetName val="소비자가"/>
      <sheetName val=" 갑  지 "/>
      <sheetName val="내역표지"/>
      <sheetName val="인제내역"/>
      <sheetName val="건축내역서"/>
      <sheetName val="코스모공장 (어음)"/>
      <sheetName val="조직도"/>
      <sheetName val="공정표"/>
      <sheetName val="내역서"/>
      <sheetName val="조내역"/>
      <sheetName val="A 견적"/>
      <sheetName val="조건"/>
      <sheetName val="주식"/>
      <sheetName val="실DATA_"/>
      <sheetName val="실행"/>
      <sheetName val="총괄"/>
      <sheetName val="갑지"/>
      <sheetName val="Sheet1"/>
      <sheetName val="실행철강하도"/>
      <sheetName val="공문"/>
      <sheetName val="계약내역(2)"/>
      <sheetName val="참조"/>
      <sheetName val="일위대가목록"/>
      <sheetName val="공사개요"/>
      <sheetName val="경산"/>
      <sheetName val="노무"/>
      <sheetName val="조명시설"/>
      <sheetName val="설계내역"/>
      <sheetName val="2공구산출내역"/>
      <sheetName val="목차"/>
      <sheetName val="진주방향"/>
      <sheetName val="을"/>
      <sheetName val="GAEYO"/>
      <sheetName val="사급자재"/>
      <sheetName val="값"/>
      <sheetName val="건축공사실행"/>
      <sheetName val="내역"/>
      <sheetName val="변수값"/>
      <sheetName val="중기상차"/>
      <sheetName val="AS복구"/>
      <sheetName val="중기터파기"/>
      <sheetName val="재료"/>
      <sheetName val="원가계산서(거목)"/>
      <sheetName val="원가계산서(다숲)"/>
      <sheetName val="원가계산서(법정외주)"/>
      <sheetName val="시설물일위"/>
      <sheetName val="가설공사"/>
      <sheetName val="단가결정"/>
      <sheetName val="내역아"/>
      <sheetName val="울타리"/>
      <sheetName val="수량산출"/>
      <sheetName val="FAB별"/>
      <sheetName val="실행(ALT1)"/>
      <sheetName val="환경기계공정표 (3)"/>
      <sheetName val="내역서2안"/>
      <sheetName val="_갑__지_"/>
      <sheetName val="아파트"/>
      <sheetName val="기계경비(시간당)"/>
      <sheetName val="램머"/>
      <sheetName val="본실행경비"/>
      <sheetName val="COVER"/>
      <sheetName val="관접합및부설"/>
      <sheetName val="단가"/>
      <sheetName val="입찰안"/>
      <sheetName val="증감내역서"/>
      <sheetName val="중기조종사 단위단가"/>
      <sheetName val="산출1"/>
      <sheetName val="설계명세서"/>
      <sheetName val="단가 (2)"/>
      <sheetName val="납부서"/>
      <sheetName val="원가data"/>
      <sheetName val="SAM"/>
      <sheetName val="인사자료총집계"/>
      <sheetName val="기초단가"/>
      <sheetName val="Sheet5"/>
      <sheetName val="SPEC"/>
      <sheetName val="원가계산서"/>
      <sheetName val="견적"/>
      <sheetName val="수량-양식"/>
      <sheetName val="단중표"/>
      <sheetName val="CTEMCOST"/>
      <sheetName val="6호기"/>
      <sheetName val="카펫타일"/>
      <sheetName val="기안"/>
      <sheetName val="전등설비"/>
      <sheetName val="금액내역서"/>
      <sheetName val="투찰내역서"/>
      <sheetName val="원가계산"/>
      <sheetName val="연돌일위집계"/>
      <sheetName val="입력데이타"/>
      <sheetName val="벽체물량산출서"/>
      <sheetName val="F4-F7"/>
      <sheetName val="지수"/>
      <sheetName val="01"/>
      <sheetName val="EQT-ESTN"/>
      <sheetName val="5사남"/>
      <sheetName val="물가대비표"/>
      <sheetName val="실행대비"/>
      <sheetName val="개산공사비"/>
      <sheetName val="Y-WORK"/>
      <sheetName val="BID"/>
      <sheetName val="용역비내역-진짜"/>
      <sheetName val="원가계산하도"/>
      <sheetName val="내역서1999.8최종"/>
      <sheetName val="건축"/>
      <sheetName val="시중노임단가"/>
      <sheetName val="6PILE  (돌출)"/>
      <sheetName val="구성비"/>
      <sheetName val="Sheet1 (2)"/>
      <sheetName val="총 원가계산"/>
      <sheetName val="화전내"/>
      <sheetName val="노무비"/>
      <sheetName val="총괄갑 "/>
      <sheetName val="일위"/>
      <sheetName val="제경비율"/>
      <sheetName val="---FAB#1업무일지---"/>
      <sheetName val="표지"/>
      <sheetName val="변경내역서"/>
      <sheetName val="11-2.아파트내역"/>
      <sheetName val="날개벽수량표"/>
      <sheetName val="내역서01"/>
      <sheetName val="전기"/>
      <sheetName val="노임"/>
      <sheetName val="국내조달(통합-1)"/>
      <sheetName val="수배전반"/>
      <sheetName val="1"/>
      <sheetName val="2"/>
      <sheetName val="3"/>
      <sheetName val="4"/>
      <sheetName val="5"/>
      <sheetName val="6"/>
      <sheetName val="식재수량표"/>
      <sheetName val="일위목록"/>
      <sheetName val="SG"/>
      <sheetName val="DATA1"/>
      <sheetName val="추정_최근현장"/>
      <sheetName val="리스트_최근현장"/>
      <sheetName val="팩스리스트"/>
      <sheetName val="당정동경상이수"/>
      <sheetName val="당정동공통이수"/>
      <sheetName val="2-1. 경관조명 내역총괄표"/>
      <sheetName val="참고사항"/>
      <sheetName val="근로자자료입력"/>
      <sheetName val="계산서(곡선부)"/>
      <sheetName val="포장재료집계표"/>
      <sheetName val="경영상태"/>
      <sheetName val="2003상반기노임기준"/>
      <sheetName val="factor(건축)"/>
      <sheetName val="산근"/>
      <sheetName val="세금자료"/>
      <sheetName val="입력"/>
      <sheetName val="인건비 "/>
      <sheetName val="날개벽(시점좌측)"/>
      <sheetName val="건축집계표"/>
      <sheetName val="단가산출2"/>
      <sheetName val="중기사용료산출근거"/>
      <sheetName val="단가산출1"/>
      <sheetName val="단가 및 재료비"/>
      <sheetName val="설계서(본관)"/>
      <sheetName val="일위대가(계측기설치)"/>
      <sheetName val="기본항목 입력"/>
      <sheetName val="야장종합"/>
      <sheetName val="건축내역"/>
      <sheetName val="[내역서(ͭ_x0000_ͭ_x0000__x001c__x0000__x001c__x0000_가표"/>
      <sheetName val="총투입계"/>
      <sheetName val="해평견적"/>
      <sheetName val="정보"/>
      <sheetName val="일위산출"/>
      <sheetName val="자재가격조사표"/>
      <sheetName val="1차 내역서"/>
      <sheetName val="CON'C"/>
      <sheetName val="물량표"/>
      <sheetName val=" 견적서"/>
      <sheetName val="차액보증"/>
      <sheetName val="inter"/>
      <sheetName val="TEST1"/>
      <sheetName val="플랜트 설치"/>
      <sheetName val="수리결과"/>
      <sheetName val="TYPE-A"/>
      <sheetName val="Option"/>
      <sheetName val="총괄집계표"/>
      <sheetName val="ilch"/>
      <sheetName val="직재"/>
      <sheetName val="교통대책내역"/>
      <sheetName val="기초입력 DATA"/>
      <sheetName val="사진대지"/>
      <sheetName val="을지"/>
      <sheetName val="시행후면적"/>
      <sheetName val="수지예산"/>
      <sheetName val="가공비"/>
      <sheetName val="예산"/>
      <sheetName val="단위가격"/>
      <sheetName val="1SGATE97"/>
      <sheetName val="단가보완"/>
      <sheetName val="공사비총괄표"/>
      <sheetName val="하수실행"/>
      <sheetName val="SR97-1"/>
      <sheetName val="청하배수"/>
      <sheetName val="단가대비표"/>
      <sheetName val="99노임기준"/>
      <sheetName val="상호참고자료"/>
      <sheetName val="발주처자료입력"/>
      <sheetName val="회사기본자료"/>
      <sheetName val="하자보증자료"/>
      <sheetName val="기술자관련자료"/>
      <sheetName val="자단"/>
      <sheetName val="공통가설"/>
      <sheetName val="자재단가"/>
      <sheetName val="장비경비"/>
      <sheetName val="파일의이용"/>
      <sheetName val="공종목록표"/>
      <sheetName val="노임단가 (2)"/>
      <sheetName val="합천내역"/>
      <sheetName val="출입자명단"/>
      <sheetName val="실행내역"/>
      <sheetName val="001"/>
      <sheetName val="견적조건"/>
      <sheetName val="직접경비"/>
      <sheetName val="직접인건비"/>
      <sheetName val="Sheet2"/>
      <sheetName val="PAINT"/>
      <sheetName val="건축공사집계"/>
      <sheetName val="적격심사표"/>
      <sheetName val="전선 및 전선관-자유로"/>
      <sheetName val="관로터파기-자유로"/>
      <sheetName val="단가조사"/>
      <sheetName val="C3"/>
      <sheetName val="FORM-0"/>
      <sheetName val="실행_ALT1_"/>
      <sheetName val="배명(단가)"/>
      <sheetName val="견적갑지"/>
      <sheetName val="물량내역"/>
      <sheetName val="예산서"/>
      <sheetName val="CONCRETE"/>
      <sheetName val="설계서"/>
      <sheetName val="업무분장"/>
      <sheetName val="BSD (2)"/>
      <sheetName val="2000년1차"/>
      <sheetName val="0"/>
      <sheetName val="수목단가"/>
      <sheetName val="시설수량표"/>
      <sheetName val="청천내"/>
      <sheetName val="배관배선내역"/>
      <sheetName val="결재판"/>
      <sheetName val="차수"/>
      <sheetName val="pier(각형)"/>
      <sheetName val="경비"/>
      <sheetName val="신.분"/>
      <sheetName val="토목공사"/>
      <sheetName val="건축실행"/>
      <sheetName val="공사_산출"/>
      <sheetName val="철거산출근거"/>
      <sheetName val="FOB발"/>
      <sheetName val="설비공사"/>
      <sheetName val="토공집계"/>
      <sheetName val="설명서 "/>
      <sheetName val="토목"/>
      <sheetName val="역T형교대(말뚝기초)"/>
      <sheetName val="기성"/>
      <sheetName val="현장별"/>
      <sheetName val="동별집계(비디오폰흑백-&gt;칼라)"/>
      <sheetName val="동별집계"/>
      <sheetName val="세부내역서"/>
      <sheetName val="가설공사내역"/>
      <sheetName val="토공연장"/>
      <sheetName val="자재"/>
      <sheetName val="설비내역서"/>
      <sheetName val="전기내역서"/>
      <sheetName val="COST"/>
      <sheetName val="Sheet4"/>
      <sheetName val="INPUT"/>
      <sheetName val="수량계산서 집계표(가설 신설 및 철거-을지로3가 3호선)"/>
      <sheetName val="수량계산서 집계표(신설-을지로3가 3호선)"/>
      <sheetName val="수량계산서 집계표(철거-을지로3가 3호선)"/>
      <sheetName val="참조M"/>
      <sheetName val="소요자재"/>
      <sheetName val="단기차입금"/>
      <sheetName val="산출"/>
      <sheetName val="일위대가 "/>
      <sheetName val="말뚝지지력산정"/>
      <sheetName val="계목분류"/>
      <sheetName val="퍼스트"/>
      <sheetName val="기초일위"/>
      <sheetName val="시설일위"/>
      <sheetName val="조명일위"/>
      <sheetName val="정부노임단가"/>
      <sheetName val="05-원가계산"/>
      <sheetName val="Sheet3"/>
      <sheetName val="예정공정표"/>
      <sheetName val="초기화면"/>
      <sheetName val="관급자재"/>
      <sheetName val="장비집계"/>
      <sheetName val="배수내역"/>
      <sheetName val="입력시트"/>
      <sheetName val="구분자"/>
      <sheetName val="단가및재료비"/>
      <sheetName val="용수량(생활용수)"/>
      <sheetName val="견적율"/>
      <sheetName val="연도별노무비(신)"/>
      <sheetName val="산출서"/>
      <sheetName val="980731"/>
      <sheetName val="3월팀계 "/>
      <sheetName val="집계"/>
      <sheetName val="wall"/>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새공통"/>
      <sheetName val="공사통보서"/>
      <sheetName val="철콘"/>
      <sheetName val="유림골조"/>
      <sheetName val="골조시행"/>
      <sheetName val="수량명세서"/>
      <sheetName val="계획금액"/>
      <sheetName val="단가(자재)"/>
      <sheetName val="단가(노임)"/>
      <sheetName val="기초목록"/>
      <sheetName val="C1.공사개요"/>
      <sheetName val="실행(1)"/>
      <sheetName val="A1.스케쥴"/>
      <sheetName val="자판실행"/>
      <sheetName val="우수받이재료집계표"/>
      <sheetName val="포장복구집계"/>
      <sheetName val="부표총괄"/>
      <sheetName val="AS포장복구 "/>
      <sheetName val="G.R300경비"/>
      <sheetName val="표준건축비"/>
      <sheetName val="고유코드_설계"/>
      <sheetName val="간지"/>
      <sheetName val="공사요율"/>
      <sheetName val="경쟁실분"/>
      <sheetName val="00000"/>
      <sheetName val="DATA 입력란"/>
      <sheetName val="수목표준대가"/>
      <sheetName val="횡배수관"/>
      <sheetName val="한강운반비"/>
      <sheetName val="터널조도"/>
      <sheetName val="측량요율"/>
      <sheetName val="자재대"/>
      <sheetName val="토사(PE)"/>
      <sheetName val="Customer Databas"/>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1-최종안"/>
      <sheetName val="사업분석-분양가결정"/>
      <sheetName val="삭제금지단가"/>
      <sheetName val="설계예산서"/>
      <sheetName val="예산내역서"/>
      <sheetName val="FD"/>
      <sheetName val="LD"/>
      <sheetName val="BLOCK(1)"/>
      <sheetName val="백암비스타내역"/>
      <sheetName val="토공사"/>
      <sheetName val="APT"/>
      <sheetName val="투입비분석표"/>
      <sheetName val="본선토량운반계산서(1)0"/>
      <sheetName val="토목내역"/>
      <sheetName val="설계명세서-2"/>
      <sheetName val="빙장비사양"/>
      <sheetName val="장비사양"/>
      <sheetName val="노무비단가"/>
      <sheetName val="9811"/>
      <sheetName val="주공 갑지"/>
      <sheetName val="간접"/>
      <sheetName val="MAT_N048"/>
      <sheetName val="-치수표(곡선부)"/>
      <sheetName val="Apt내역"/>
      <sheetName val="D"/>
      <sheetName val="BTL시설예산 기준표"/>
      <sheetName val="5.학교신설예산 집행(01~08)"/>
      <sheetName val="점검결과(08년 100교 지원)"/>
      <sheetName val="1안"/>
      <sheetName val="출력"/>
      <sheetName val="4동급수"/>
      <sheetName val="대비"/>
      <sheetName val="경율산정.XLS"/>
      <sheetName val="월별수입"/>
      <sheetName val="문학간접"/>
      <sheetName val="아파트기별"/>
      <sheetName val="공리일"/>
      <sheetName val="목표세부명세"/>
      <sheetName val="코드"/>
      <sheetName val="ateCodes_x0000_TimeCodes_x0000_OverrideShor"/>
      <sheetName val="공사내역서"/>
      <sheetName val="내역서 제출"/>
      <sheetName val="연부97-1"/>
      <sheetName val="#3_일위대가목록"/>
      <sheetName val="수정시산표"/>
      <sheetName val="매출현황"/>
      <sheetName val="등록자료"/>
      <sheetName val="입력정보"/>
      <sheetName val="VST재료산출"/>
      <sheetName val="신_분"/>
      <sheetName val="조도계산서 (도서)"/>
      <sheetName val="노임단가표"/>
      <sheetName val="손익집계(공장별)"/>
      <sheetName val="工완성공사율"/>
      <sheetName val="[내역서(ͭ?ͭ?_x001c_?_x001c_?가표"/>
      <sheetName val="최적단면"/>
      <sheetName val="골재집계"/>
      <sheetName val="-레미콘집계"/>
      <sheetName val="-몰탈콘크리트"/>
      <sheetName val="자갈,시멘트,모래산출"/>
      <sheetName val="-철근집계"/>
      <sheetName val="포장재료(1)"/>
      <sheetName val="-흄관집계"/>
      <sheetName val="8.설치품셈"/>
      <sheetName val="2.고용보험료산출근거"/>
      <sheetName val="금회지출"/>
      <sheetName val="1안98Billing"/>
      <sheetName val="친환경주택"/>
      <sheetName val="회사정보"/>
      <sheetName val="제경비"/>
      <sheetName val="실적공사비"/>
      <sheetName val="입력(K0)"/>
      <sheetName val="장비기준"/>
      <sheetName val="재료비"/>
      <sheetName val="환율"/>
      <sheetName val="물가시세"/>
      <sheetName val="견적1"/>
      <sheetName val="우배수"/>
      <sheetName val="계산식"/>
      <sheetName val="소업1교"/>
      <sheetName val="전익자재"/>
      <sheetName val="매입세율"/>
      <sheetName val="DATA"/>
      <sheetName val="울산시산표"/>
      <sheetName val="총계"/>
      <sheetName val="전차선로 물량표"/>
      <sheetName val="27.건설이자"/>
      <sheetName val="9-2.단지투자"/>
      <sheetName val="9-4.단지분양수납"/>
      <sheetName val="28.차입금상환계획"/>
      <sheetName val="10-4.운하물류분양수납"/>
      <sheetName val="10-2.운하물류투자"/>
      <sheetName val="※.2010예산총괄표"/>
      <sheetName val="부속동"/>
      <sheetName val="현금및현금등가물"/>
      <sheetName val="아파트 "/>
      <sheetName val="일위_파일"/>
      <sheetName val="부하(성남)"/>
      <sheetName val="분석대장"/>
      <sheetName val="base"/>
      <sheetName val="용역비내역_진짜"/>
      <sheetName val="설계가"/>
      <sheetName val="도급"/>
      <sheetName val="금융비용"/>
      <sheetName val="관련부서"/>
      <sheetName val="공사내역"/>
      <sheetName val="기본단가표"/>
      <sheetName val="각형맨홀"/>
      <sheetName val="수량3"/>
      <sheetName val="인건비"/>
      <sheetName val="6동"/>
      <sheetName val="database"/>
      <sheetName val="b_balju_cho"/>
      <sheetName val="99년신청"/>
      <sheetName val="내역1"/>
      <sheetName val="품셈표"/>
      <sheetName val="COVER-P"/>
      <sheetName val="교각1"/>
      <sheetName val="6-1. 관개량조서"/>
      <sheetName val="21301동"/>
      <sheetName val="5.직원투입현황"/>
      <sheetName val="판가반영"/>
      <sheetName val="1.동력공사"/>
      <sheetName val="보증종류"/>
      <sheetName val="수지표"/>
      <sheetName val="셀명"/>
      <sheetName val="산출근거-배전"/>
      <sheetName val="9-1차이내역"/>
      <sheetName val="설계조건"/>
      <sheetName val="품셈 "/>
      <sheetName val="방화도료"/>
      <sheetName val="본부소개"/>
      <sheetName val="장문교(대전)"/>
      <sheetName val="연결임시"/>
      <sheetName val="단가(1)"/>
      <sheetName val="예정공정표 "/>
      <sheetName val="&quot;"/>
      <sheetName val="J형측구단위수량"/>
      <sheetName val="계정code"/>
      <sheetName val="방배동내역(리라)"/>
      <sheetName val="부대공사총괄"/>
      <sheetName val="건축공사집계표"/>
      <sheetName val="5-1신설물량"/>
      <sheetName val="안정계산"/>
      <sheetName val="단면검토"/>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EQUIP LIST"/>
      <sheetName val="일일작업현황"/>
      <sheetName val="ateCodes?TimeCodes?OverrideShor"/>
      <sheetName val="부하계산서"/>
      <sheetName val="패널"/>
      <sheetName val="중동공구"/>
      <sheetName val="ateCodes"/>
      <sheetName val="제안서입력"/>
      <sheetName val="거래처등록"/>
      <sheetName val="참고자료"/>
      <sheetName val="은행코드"/>
      <sheetName val="자재단가비교표"/>
      <sheetName val="Macro(전선)"/>
      <sheetName val="회선별대책안(한전)"/>
      <sheetName val="기계경비"/>
      <sheetName val="CC16-내역서"/>
      <sheetName val="노임(1차)"/>
      <sheetName val="XL4Poppy"/>
      <sheetName val="참고"/>
      <sheetName val="BQ(실행)"/>
      <sheetName val="낙찰표"/>
      <sheetName val="양식3"/>
      <sheetName val="영동(D)"/>
      <sheetName val="간선계산"/>
      <sheetName val="_갑__지_2"/>
      <sheetName val="실DATA_2"/>
      <sheetName val="코스모공장_(어음)1"/>
      <sheetName val="A_견적1"/>
      <sheetName val="환경기계공정표_(3)1"/>
      <sheetName val="단가_(2)1"/>
      <sheetName val="Sheet1_(2)1"/>
      <sheetName val="총_원가계산1"/>
      <sheetName val="6PILE__(돌출)1"/>
      <sheetName val="총괄갑_1"/>
      <sheetName val="11-2_아파트내역1"/>
      <sheetName val="내역서1999_8최종1"/>
      <sheetName val="일위대가_"/>
      <sheetName val="3월팀계_"/>
      <sheetName val="제목"/>
      <sheetName val="공사요율산출표"/>
      <sheetName val="계좌분리(계약)"/>
      <sheetName val="계좌분리(기성)"/>
      <sheetName val="총괄(데이소)"/>
      <sheetName val="총괄(데이전)"/>
      <sheetName val="총괄(데이터)"/>
      <sheetName val="단가조정"/>
      <sheetName val="소총괄"/>
      <sheetName val="소총괄(집계)"/>
      <sheetName val="페이지"/>
      <sheetName val="XREF"/>
      <sheetName val="절감계산"/>
      <sheetName val="C1_공사개요"/>
      <sheetName val="A1_스케쥴"/>
      <sheetName val="Customer_Databas"/>
      <sheetName val="전선_및_전선관-자유로"/>
      <sheetName val="[내역서(ͭ"/>
      <sheetName val="S0"/>
      <sheetName val="물류최종8월7"/>
      <sheetName val="인수공"/>
      <sheetName val="관람석제출"/>
      <sheetName val="고정자산"/>
      <sheetName val="매출원가추정"/>
      <sheetName val="매출추정"/>
      <sheetName val="수량산출(음암)"/>
      <sheetName val="실행내역서 "/>
      <sheetName val="손익분석"/>
      <sheetName val="수안보-MBR1"/>
      <sheetName val="신축(단위)"/>
      <sheetName val="교각계산"/>
      <sheetName val="ABUT수량-A1"/>
      <sheetName val="단가_및_재료비"/>
      <sheetName val="주공_갑지"/>
      <sheetName val="AS포장복구_"/>
      <sheetName val="G_R300경비"/>
      <sheetName val="[내역서(ͭͭ가표"/>
      <sheetName val="DATA_입력란"/>
      <sheetName val="사업총괄"/>
      <sheetName val="우각부보강"/>
      <sheetName val="당초"/>
      <sheetName val="FB25JN"/>
      <sheetName val="설비(제출)"/>
      <sheetName val="견적단가"/>
      <sheetName val="한일양산"/>
      <sheetName val="부대경비산출서"/>
      <sheetName val="Raw Data"/>
      <sheetName val="전체내역 (2)"/>
      <sheetName val="양촌면도평리"/>
      <sheetName val="사통"/>
      <sheetName val="내역- CCTV"/>
      <sheetName val="AHU집계"/>
      <sheetName val="공조기휀"/>
      <sheetName val="공조기"/>
      <sheetName val="가도공"/>
      <sheetName val="금전출납"/>
      <sheetName val="직영명부"/>
      <sheetName val="증감대비"/>
      <sheetName val="예총"/>
      <sheetName val="골조(1)"/>
      <sheetName val="골조(3)"/>
      <sheetName val="마감(1)"/>
      <sheetName val="소방"/>
      <sheetName val="7.기-검-보.100"/>
      <sheetName val="입력자료"/>
      <sheetName val="원본"/>
      <sheetName val="200"/>
      <sheetName val="데리네이타현황"/>
      <sheetName val="단가산출서(기계)"/>
      <sheetName val="1.설계조건"/>
      <sheetName val="산출내역서집계표"/>
      <sheetName val="설계기준"/>
      <sheetName val="옹벽수량집계표"/>
      <sheetName val="HISTORICAL"/>
      <sheetName val="FORECASTING"/>
      <sheetName val="수목데이타"/>
      <sheetName val="업무량"/>
      <sheetName val="98수문일위"/>
      <sheetName val="_내역서(ͭ"/>
      <sheetName val="nys"/>
      <sheetName val="연령별자료"/>
      <sheetName val="찍기"/>
      <sheetName val="수선비MATRIX"/>
      <sheetName val="차량소요량-년간주행거리"/>
      <sheetName val="설계예시"/>
      <sheetName val="2.대외공문"/>
      <sheetName val="현장청취복명서"/>
      <sheetName val="매출"/>
      <sheetName val="하수급견적대비"/>
      <sheetName val="관급자재대"/>
      <sheetName val="신표지1"/>
      <sheetName val="EP0618"/>
      <sheetName val="총괄표"/>
      <sheetName val="계정과목"/>
      <sheetName val="1차물량(ABOUT)"/>
      <sheetName val="8.PILE  (돌출)"/>
      <sheetName val="참고)BTL시설예산 기준표"/>
      <sheetName val="경기"/>
      <sheetName val="VXXXXX"/>
      <sheetName val="45,46"/>
      <sheetName val="견적내역서"/>
      <sheetName val="골막이(야매)"/>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수로BOX"/>
      <sheetName val="기초자료입력"/>
      <sheetName val="투자비"/>
      <sheetName val="조성원가DATA"/>
      <sheetName val="사업비"/>
      <sheetName val="토목검측서"/>
      <sheetName val="원"/>
      <sheetName val="산출근거"/>
      <sheetName val="INDEX"/>
      <sheetName val="물량내역서"/>
      <sheetName val="비탈면보호공수량산출"/>
      <sheetName val="우수"/>
      <sheetName val="수량산출서"/>
      <sheetName val="_내역서(ͭ_ͭ__x001c___x001c__가표"/>
      <sheetName val="예산대비"/>
      <sheetName val="기술자자료입력"/>
      <sheetName val="드롭다운목록"/>
      <sheetName val="COPING"/>
      <sheetName val="총괄BOQ"/>
      <sheetName val="산출집계"/>
      <sheetName val="1. 조명내역서(조명설치)"/>
      <sheetName val="2. 조명내역서(조명자재)"/>
      <sheetName val="일위대가집계표"/>
      <sheetName val="울산자동제어"/>
      <sheetName val="고가수조"/>
      <sheetName val="식재"/>
      <sheetName val="시설물"/>
      <sheetName val="식재출력용"/>
      <sheetName val="유지관리"/>
      <sheetName val="Macro1"/>
      <sheetName val="공종단가"/>
      <sheetName val="입찰보고"/>
      <sheetName val="신천교(음성)"/>
      <sheetName val="부대내역"/>
      <sheetName val="2000전체분"/>
      <sheetName val="정비손익"/>
      <sheetName val="총괄변경내역서"/>
      <sheetName val="설계변경총괄표(계산식)"/>
      <sheetName val="공사원가계산서 "/>
      <sheetName val="단가산출서"/>
      <sheetName val="건축설비"/>
      <sheetName val="검토"/>
      <sheetName val="공사비대비"/>
      <sheetName val="도장면"/>
      <sheetName val="MOTOR"/>
      <sheetName val="03전반노무비"/>
      <sheetName val="공통부대"/>
      <sheetName val="용수지선토적"/>
      <sheetName val="도로토적"/>
      <sheetName val="공사비"/>
      <sheetName val="성명순"/>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각사별공사비분개 "/>
      <sheetName val="GT 1050x650"/>
      <sheetName val="경율산정_XLS"/>
      <sheetName val="[내역서(ͭ?ͭ???가표"/>
      <sheetName val="신_분1"/>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연동내역"/>
      <sheetName val="세부내역"/>
      <sheetName val="개별직종노임단가(2005.1)"/>
      <sheetName val="본사인상전"/>
      <sheetName val="BOJUNGGM"/>
      <sheetName val="결재갑지"/>
      <sheetName val="입력단가"/>
      <sheetName val="99노임단가"/>
      <sheetName val="총괄 내역서"/>
      <sheetName val="마스터"/>
      <sheetName val="2.토목공사"/>
      <sheetName val="일위대가목차"/>
      <sheetName val="사  업  비  수  지  예  산  서"/>
      <sheetName val="장비"/>
      <sheetName val="철골,판넬"/>
      <sheetName val="일위-1"/>
      <sheetName val="일위-2"/>
      <sheetName val="일위-3"/>
      <sheetName val="일위-4"/>
      <sheetName val="일위-5"/>
      <sheetName val="인부노임"/>
      <sheetName val="3희질산"/>
      <sheetName val="설비원가"/>
      <sheetName val="4.고용보험"/>
      <sheetName val="3.고용보험료산출근거"/>
      <sheetName val="CHECKLIST"/>
      <sheetName val="PIPE"/>
      <sheetName val="1,2공구원가계산서"/>
      <sheetName val="1공구산출내역서"/>
      <sheetName val="노임자재단가"/>
      <sheetName val="견적서"/>
      <sheetName val="공사비산출내역"/>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SCHEDULE"/>
      <sheetName val="식재일위대가"/>
      <sheetName val="원형1호맨홀토공수량"/>
      <sheetName val="96.12"/>
      <sheetName val="기자재비"/>
      <sheetName val="단면가정"/>
      <sheetName val="Customer_Databa袸"/>
      <sheetName val="건축원가"/>
      <sheetName val="직노"/>
      <sheetName val="Baby일위대가"/>
      <sheetName val="기계내역"/>
      <sheetName val="저"/>
      <sheetName val="사당"/>
      <sheetName val="구조대가"/>
      <sheetName val="포설대가1"/>
      <sheetName val="부대대가"/>
      <sheetName val="단가표"/>
      <sheetName val="건축개요"/>
      <sheetName val="1단지구내"/>
      <sheetName val="1단지주차장전등"/>
      <sheetName val="[내역서(ͭ_x005f_x0000_ͭ_x005f_x0000__x005f_x001c__x0"/>
      <sheetName val="ateCodes_x005f_x0000_TimeCodes_x005f_x0000_"/>
      <sheetName val="[내역서(ͭ?ͭ?_x005f_x001c_?_x005f_x001c_?가표"/>
      <sheetName val="G_R300경푀"/>
      <sheetName val="집계표_정리_"/>
      <sheetName val="동해title"/>
      <sheetName val="전체공내역서"/>
      <sheetName val="98지급계획"/>
      <sheetName val="연습장소"/>
      <sheetName val="내역(영일)"/>
      <sheetName val="ateCodes_TimeCodes_OverrideShor"/>
      <sheetName val="220 (2)"/>
      <sheetName val="단가비교표(전기)"/>
      <sheetName val="품셈"/>
      <sheetName val="FACTOR"/>
      <sheetName val="DD_raw"/>
      <sheetName val="NW_raw"/>
      <sheetName val="당월 인력"/>
      <sheetName val="0.0ControlSheet"/>
      <sheetName val="자재코드"/>
      <sheetName val="Table"/>
      <sheetName val="기초입력"/>
      <sheetName val="양수장(기계)"/>
      <sheetName val="계수시트"/>
      <sheetName val="대로근거"/>
      <sheetName val="중로근거"/>
      <sheetName val="개인별조서"/>
      <sheetName val="노임,재료비"/>
      <sheetName val="단가일람 (2)"/>
      <sheetName val="관부설공집계표"/>
      <sheetName val="A2"/>
      <sheetName val="소상 &quot;1&quot;"/>
      <sheetName val="설산1.나"/>
      <sheetName val="본사S"/>
      <sheetName val="약품공급2"/>
      <sheetName val="07기준"/>
      <sheetName val="물량표S"/>
      <sheetName val="동문건설"/>
      <sheetName val="도실집(내역)-전기외주"/>
      <sheetName val="입력란"/>
      <sheetName val="97노임단가"/>
      <sheetName val="자료입력"/>
      <sheetName val="단가적용"/>
      <sheetName val="원가계산서 "/>
      <sheetName val="인부노임단가"/>
      <sheetName val="충주"/>
      <sheetName val="TOTAL_BOQ"/>
      <sheetName val="Man Hole"/>
      <sheetName val="1차배부(JB포함)"/>
      <sheetName val="일위대가(가설)"/>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2013노임단가"/>
      <sheetName val="자재 집계표"/>
      <sheetName val="관경별내역서"/>
      <sheetName val="고시단가"/>
      <sheetName val="계정과목분류"/>
      <sheetName val="04년부품"/>
      <sheetName val="사업성분석"/>
      <sheetName val="신청서"/>
      <sheetName val="단가산출"/>
      <sheetName val="사업ﾈƩ"/>
      <sheetName val="예산서 "/>
      <sheetName val="수Å_x0000_"/>
      <sheetName val="수뢹_xdd4d_"/>
      <sheetName val="일산실행내역"/>
      <sheetName val="AILC004"/>
      <sheetName val="재집"/>
      <sheetName val="DHEQSUPT"/>
      <sheetName val="BATCH"/>
      <sheetName val="건축집계합계"/>
      <sheetName val="건축집계표이수"/>
      <sheetName val="스케즐"/>
      <sheetName val="PI"/>
      <sheetName val="본사공가현황"/>
      <sheetName val="건축내역(동해조인)"/>
      <sheetName val="L형옹벽"/>
      <sheetName val="Tool"/>
      <sheetName val="그림"/>
      <sheetName val="Quantity"/>
      <sheetName val="De bai"/>
      <sheetName val="125x125"/>
      <sheetName val="대전-교대(A1-A2)"/>
      <sheetName val="영동(D젅"/>
      <sheetName val="[내역서(ͭ_x0000_ͭ_x0000__x001c__x0"/>
      <sheetName val="ateCodes_x0000_TimeCodes_x0000_"/>
      <sheetName val="2.원가및인원현황집계"/>
      <sheetName val="손익"/>
      <sheetName val="견蒸8蓼"/>
      <sheetName val="1차_내역서1"/>
      <sheetName val="_견적서1"/>
      <sheetName val="플랜트_설치1"/>
      <sheetName val="기초입력_DATA1"/>
      <sheetName val="노임단가_(2)1"/>
      <sheetName val="설명서_1"/>
      <sheetName val="BSD_(2)1"/>
      <sheetName val="2-1__경관조명_내역총괄표1"/>
      <sheetName val="중기조종사_단위단가1"/>
      <sheetName val="인건비_1"/>
      <sheetName val="수량계산서_집계표(가설_신설_및_철거-을지로3가_3호선1"/>
      <sheetName val="수량계산서_집계표(신설-을지로3가_3호선)1"/>
      <sheetName val="수량계산서_집계표(철거-을지로3가_3호선)1"/>
      <sheetName val="아파트_내역1"/>
      <sheetName val="1_동력공사"/>
      <sheetName val="내역-_CCTV"/>
      <sheetName val="조도계산서_(도서)"/>
      <sheetName val="품셈_"/>
      <sheetName val="실행내역서_"/>
      <sheetName val="6-1__관개량조서"/>
      <sheetName val="5_직원투입현황"/>
      <sheetName val="Sch9"/>
      <sheetName val="설계_x0000_"/>
      <sheetName val="5.학교신설예산 쎸⬅/_x0000_瀀þ_x0000__x0000_밀"/>
      <sheetName val="5.학교신설예산 Ⴘ_x0000_퀀诋쌆蠅/_x0000_᠀"/>
      <sheetName val="정공공사"/>
      <sheetName val="(A)내역서"/>
      <sheetName val="JUCK"/>
      <sheetName val="물가자료"/>
      <sheetName val="수로교총재료집계"/>
      <sheetName val="신규일위"/>
      <sheetName val="96보완계획7.12"/>
      <sheetName val="맨홀기준"/>
      <sheetName val="공사명입력"/>
      <sheetName val="단가_및_재료_xdab0_"/>
      <sheetName val="단가_및_재료讀"/>
      <sheetName val="6.1.일위대가"/>
      <sheetName val="효성CB 1P기초"/>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전선_및_전선관-자유로1"/>
      <sheetName val="C1_공사개요1"/>
      <sheetName val="A1_스케쥴1"/>
      <sheetName val="DATA_입력란1"/>
      <sheetName val="일위대가_1"/>
      <sheetName val="3월팀계_1"/>
      <sheetName val="단가_및_재료비1"/>
      <sheetName val="AS포장복구_1"/>
      <sheetName val="G_R300경비1"/>
      <sheetName val="주공_갑지1"/>
      <sheetName val="Customer_Databas1"/>
      <sheetName val="2_대외공문"/>
      <sheetName val="EQUIP_LIST"/>
      <sheetName val="전체내역_(2)"/>
      <sheetName val="7_기-검-보_100"/>
      <sheetName val="Raw_Data"/>
      <sheetName val="예정공정표_"/>
      <sheetName val="선급금有(현금지출)"/>
      <sheetName val="공사"/>
      <sheetName val="2000노임기준"/>
      <sheetName val="_내역서(ͭ_x005f_x0000_ͭ_x005f_x0000__x005f_x001c__x0"/>
      <sheetName val="_내역서(ͭ_ͭ__x005f_x001c___x005f_x001c__가표"/>
      <sheetName val="단가_및_렀侫ԯ"/>
      <sheetName val="단가_및_밀⪙Ѐ"/>
      <sheetName val="단가_및_렀풫ԯ"/>
      <sheetName val="단가_및_가ᦘ"/>
      <sheetName val="단가_및_䰀ẗ鐀"/>
      <sheetName val="단가_및_렀纫ԯ"/>
      <sheetName val="본공사"/>
      <sheetName val="JUCKEYK"/>
      <sheetName val="노임단가(2010.상)"/>
      <sheetName val="전력구구조물산근"/>
      <sheetName val="공통가설내역서  (당사)"/>
      <sheetName val="수_x0000_"/>
      <sheetName val="은행"/>
      <sheetName val="BM"/>
      <sheetName val="신축(_x0000__x0000__x0005_"/>
      <sheetName val="토적계산서"/>
      <sheetName val="의왕실행"/>
      <sheetName val="화순 대리-다지리실행내역"/>
      <sheetName val="업무처리전"/>
      <sheetName val="관련자료입력"/>
      <sheetName val="PMC"/>
      <sheetName val="사렀趫ԯ"/>
      <sheetName val="사렀㾫ԯ"/>
      <sheetName val="사렀஫԰"/>
      <sheetName val="사업총렀"/>
      <sheetName val="단가_및_렀랫ԯ"/>
      <sheetName val="設計条件"/>
      <sheetName val="재료비집계표"/>
      <sheetName val="안전장치"/>
      <sheetName val="기초자료"/>
      <sheetName val="케이블트레이"/>
      <sheetName val="건축공사"/>
      <sheetName val="기계경비일람"/>
      <sheetName val="99선급비용"/>
      <sheetName val="정의"/>
      <sheetName val="현장관리비 산출내역"/>
      <sheetName val="공내역"/>
      <sheetName val="토목내역서 (도급단가)"/>
      <sheetName val="덤프트럭계수"/>
      <sheetName val="Macro(전기)"/>
      <sheetName val="회계코드"/>
      <sheetName val="공사코드"/>
      <sheetName val="관리부"/>
      <sheetName val="정산"/>
      <sheetName val="청구분"/>
      <sheetName val="총무부"/>
      <sheetName val="INSTR"/>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Tcd"/>
      <sheetName val="DTCT"/>
      <sheetName val="gvl"/>
      <sheetName val="Cash2"/>
      <sheetName val="Z"/>
      <sheetName val="시행결의을"/>
      <sheetName val="임시정보시트"/>
      <sheetName val="Sheet㙸˯㦀ȼ_xda1b_!"/>
      <sheetName val="골조"/>
      <sheetName val="조경내역"/>
      <sheetName val="문10"/>
      <sheetName val="주요항목별"/>
      <sheetName val="EXPENSE"/>
      <sheetName val="단가_(2\_x0000_"/>
      <sheetName val="단가_(2\栀"/>
      <sheetName val="환경기계공정표_(3)"/>
      <sheetName val="11-2_아파_x0000__x0000_Ԁ_x0000_"/>
      <sheetName val="A__x0010__x0000_"/>
      <sheetName val="_내역서(ͭ_x0000_ͭ_x0000__x001c__x0"/>
      <sheetName val="기본사양입력"/>
      <sheetName val="HD 1-4 세부공종별,업체별 내역(L4)"/>
      <sheetName val="2F 회의실견적(5_14 일대)"/>
      <sheetName val="ateCodes_x005f_x0000_TimeCodes_"/>
      <sheetName val="_내역서(ͭ_x005f_x0000_ͭ_x000"/>
      <sheetName val="_내역서(ͭ_ͭ__x005f_x001c___x"/>
      <sheetName val="cable-data"/>
      <sheetName val="심사공종"/>
      <sheetName val="PL단가산정"/>
      <sheetName val="그림2"/>
      <sheetName val="원보"/>
      <sheetName val="품셈총괄표"/>
      <sheetName val="환경기계공정표_(3)´"/>
      <sheetName val="문2공10일위대가"/>
      <sheetName val="상세"/>
      <sheetName val="뚝토공"/>
      <sheetName val="_내역서(ͭ_x005f_x005f_x005f_x0000_ͭ_x005f_x005f_x000"/>
      <sheetName val="ateCodes_x005f_x005f_x005f_x0000_TimeCodes_"/>
      <sheetName val="_내역서(ͭ_ͭ__x005f_x005f_x005f_x001c___x005f_x005f_x"/>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사가⺘"/>
      <sheetName val="30집계표"/>
      <sheetName val="사䀀啣1"/>
      <sheetName val="기초"/>
      <sheetName val="우수받이"/>
      <sheetName val="분수장비시설수량"/>
      <sheetName val="고객사 관리 코드"/>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예가대비"/>
      <sheetName val="요약"/>
      <sheetName val="노면표시1"/>
      <sheetName val="방배동내역 (총괄)"/>
      <sheetName val="마감사양"/>
      <sheetName val="노무비 근거"/>
      <sheetName val="Setup"/>
      <sheetName val="HX"/>
      <sheetName val="토목내역서"/>
      <sheetName val="기계내역서"/>
      <sheetName val="BUR"/>
      <sheetName val="Finishes code"/>
      <sheetName val="ironmongery"/>
      <sheetName val="CC-Breakdown"/>
      <sheetName val="T13(P68~72,78)"/>
      <sheetName val="직접경비산출근거"/>
      <sheetName val="특수선일위대가"/>
      <sheetName val="범례표"/>
      <sheetName val=""/>
      <sheetName val="일정계획"/>
      <sheetName val="신축(단위_x0000_"/>
      <sheetName val="1승인신청서"/>
      <sheetName val="계측-Tray"/>
      <sheetName val="CCTV 수량(배관-송수가압장)"/>
      <sheetName val="costing_CV"/>
      <sheetName val="Spec1"/>
      <sheetName val="w't table"/>
      <sheetName val="VS배관내역서"/>
      <sheetName val="③知识"/>
      <sheetName val="원가계산서_"/>
      <sheetName val="[내역서(1).xls]5.학교신설예산 쎸⬅/_x0000_瀀þ_x0000__x0000_밀"/>
      <sheetName val="사_x0000__x0000_Ԁ"/>
      <sheetName val="목록"/>
      <sheetName val="은행코ᇇ"/>
      <sheetName val="부가세별도"/>
      <sheetName val="업체자료"/>
      <sheetName val="교량공"/>
      <sheetName val="6공구(당초)"/>
      <sheetName val="중동볨ᇭ"/>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제경비산출서"/>
      <sheetName val="인건비(10)"/>
      <sheetName val="화성태안9공구내역(실행)"/>
      <sheetName val="공사비 내역 (가)"/>
      <sheetName val="달력"/>
      <sheetName val="ประมาณการประตูหน้าต่าง "/>
      <sheetName val="schedule "/>
      <sheetName val="SITE OFFICE"/>
      <sheetName val="Front"/>
      <sheetName val="암센터"/>
      <sheetName val="손익차9월2"/>
      <sheetName val="소화실적"/>
      <sheetName val="사업부배부A"/>
      <sheetName val="상반기손익차2총괄"/>
      <sheetName val="97 사업추정(WEKI)"/>
      <sheetName val="공사금액 내역 (1)"/>
      <sheetName val="회선별대책안_x0000__x0000__x0000__x0001_"/>
      <sheetName val="총급여"/>
      <sheetName val="삼영지급"/>
      <sheetName val="수당"/>
      <sheetName val="노무비대장기본"/>
      <sheetName val="환경기계공정표_(3)E"/>
      <sheetName val="7.경제성결과"/>
      <sheetName val="설명서硅"/>
      <sheetName val="설명서E"/>
      <sheetName val="고객사_관리_코드"/>
      <sheetName val="_내역서(ͭͭ_x0"/>
      <sheetName val="A__x0010_"/>
      <sheetName val="5.학교신설예산 쎸⬅/"/>
      <sheetName val="5.학교신설예산 Ⴘ"/>
      <sheetName val="11-2_아파"/>
      <sheetName val="환경기계공정표_(3)_x0012_"/>
      <sheetName val="ateCodes_TimeCodes_OverrideSh_3"/>
      <sheetName val="ateCodes_TimeCodes_OverrideSh_2"/>
      <sheetName val="[내역서(1).xls]5.학교신설예산 Ⴘ_x0000_퀀诋쌆蠅/_x0000_᠀"/>
      <sheetName val="사_x0000__x0000__x0000_"/>
      <sheetName val="포장물량집계"/>
      <sheetName val="대비표(토공1안)"/>
      <sheetName val="별표총괄"/>
      <sheetName val="환경기계공정표_(3)椀"/>
      <sheetName val="퇴직금(울산천상)"/>
      <sheetName val="H-PILE수량집계"/>
      <sheetName val="환경기계공정표_(3_x0000__x0000_"/>
      <sheetName val="laroux"/>
      <sheetName val="BOQ-VN"/>
      <sheetName val="ESTI."/>
      <sheetName val="DI-ESTI"/>
      <sheetName val="D_MUC"/>
      <sheetName val="Scheme B Estimate "/>
      <sheetName val="Breakdown (B)"/>
      <sheetName val="전선_및_전선관-_x0000__x0000__x0005_"/>
      <sheetName val="경비계획(전체)"/>
      <sheetName val="97(US,EP,PCT,KR)"/>
      <sheetName val="수정하지마세요"/>
      <sheetName val="FRP PIPING 일위대가"/>
      <sheetName val="전기일위대가"/>
      <sheetName val="전선_및_전선관-罘º헾"/>
      <sheetName val="역T형교대(PILE기초)"/>
      <sheetName val="부대집계"/>
      <sheetName val="말고개터널조명전압강하"/>
      <sheetName val="사업총쌈"/>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재무가정"/>
      <sheetName val="unit 4"/>
      <sheetName val="방배동내역(_x0000__x0000_"/>
      <sheetName val="하도정산계약분"/>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전선_및_전선관-壆⿶"/>
      <sheetName val="거래罈.羌"/>
      <sheetName val="[내역서(׃"/>
      <sheetName val="단위단가"/>
      <sheetName val="공사설명서"/>
      <sheetName val="기타자료"/>
      <sheetName val="일위(시설)"/>
      <sheetName val="1호인버트수량"/>
      <sheetName val="기본단가"/>
      <sheetName val="1.변경범위"/>
      <sheetName val="환경기계공정표__x0005__x0000__x0000_"/>
      <sheetName val="경제지표"/>
      <sheetName val="영업소실적"/>
      <sheetName val="공종집계"/>
      <sheetName val="인건비예산(정규직)"/>
      <sheetName val="인건비예산(용역)"/>
      <sheetName val="내역(원안-대안)"/>
      <sheetName val="Don gia chi tiet"/>
      <sheetName val="phuluc1"/>
      <sheetName val="tong du toan"/>
      <sheetName val="기본1"/>
      <sheetName val="수정일위대가"/>
      <sheetName val="총괄(데倀辍즳"/>
      <sheetName val="총괄(데뀀连즳"/>
      <sheetName val="총괄(데뀀ﾒ犺"/>
      <sheetName val="총괄(데䀀﷥䰗"/>
      <sheetName val="XL4Po夂囿 "/>
      <sheetName val="직원관련자료"/>
      <sheetName val="교각_x0000_"/>
      <sheetName val="[내역서(1).xls]5.학교신설예산 쎸⬅/"/>
      <sheetName val="DIV2"/>
      <sheetName val="THU T6"/>
      <sheetName val="Thu chi T04"/>
      <sheetName val="SLTH"/>
      <sheetName val="PEDESB"/>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TKCK"/>
      <sheetName val="PL Vua"/>
      <sheetName val="포장집계"/>
      <sheetName val="포장연장"/>
      <sheetName val="국공유지"/>
      <sheetName val="POL6차-PIPING"/>
      <sheetName val="공급기자재조서 (2)"/>
      <sheetName val="산출(동해선 본선)"/>
      <sheetName val="집계(동해본선) "/>
      <sheetName val="산출(동해역통신)"/>
      <sheetName val="역집계(동해역통신)"/>
      <sheetName val="1.암사대교 산출"/>
      <sheetName val="마산방향"/>
      <sheetName val="[내역서(ͭ_x0000__x0000_Ԁ"/>
      <sheetName val="수뢹?"/>
      <sheetName val="_내역서(ͭ_x005f_x0000_ͭ_x005f_x005f_x000"/>
      <sheetName val="_내역서(ͭ_ͭ__x005f_x001c___x005f_x005f_x"/>
      <sheetName val="6PILE脂鎙堀1_x0013__x0000__x0000_"/>
      <sheetName val="전선관"/>
      <sheetName val="배수통관(좌)"/>
      <sheetName val="c &amp; g rhs"/>
      <sheetName val="HARGA MATERIAL"/>
      <sheetName val="Formula"/>
      <sheetName val="DB_ET200(R. A)"/>
      <sheetName val="Summary"/>
      <sheetName val="NKC6"/>
      <sheetName val="Summary - Budget"/>
      <sheetName val="회선별대책안À_x0000_Ԁ_x0000_"/>
      <sheetName val="Sheet㙸˯㦀ȼ?"/>
      <sheetName val="[내역서(1).xls]5.학교신설예산 Ⴘ"/>
      <sheetName val="[내역서(1)_xls]5_학교신설예산_쎸⬅/瀀þ밀"/>
      <sheetName val="간¾_x0000_Ԁ"/>
      <sheetName val="환경기계공정표__x0005_"/>
      <sheetName val="전선_및_전선관-"/>
      <sheetName val="기준"/>
      <sheetName val="변동인원"/>
      <sheetName val="2000제조1"/>
      <sheetName val="집연95"/>
      <sheetName val="의뢰서"/>
      <sheetName val="ateCodes?TimeCodes?Overrid_x0000__x0000__x0005__x0000_钀"/>
      <sheetName val="AS포장복_x0000__x0000_"/>
      <sheetName val="신축"/>
      <sheetName val="신축넃䛀跡"/>
      <sheetName val="폐기물"/>
      <sheetName val="_갑___x0000__x0000_"/>
      <sheetName val="품셈TABLE"/>
      <sheetName val="06 일위대가목록"/>
      <sheetName val="Ⅴ-2.공종별내역"/>
      <sheetName val="A_견_x0000__x0000_"/>
      <sheetName val="계장 품셈표"/>
      <sheetName val="내역전기"/>
      <sheetName val="입력DATA"/>
      <sheetName val="바닥판"/>
      <sheetName val="가시설수량"/>
      <sheetName val="ITEM"/>
      <sheetName val="데이터"/>
      <sheetName val="손익현황"/>
      <sheetName val="간지1"/>
      <sheetName val="1.사유서"/>
      <sheetName val="간지2"/>
      <sheetName val="간지3"/>
      <sheetName val="부재별집계표"/>
      <sheetName val="도면"/>
      <sheetName val="2016상반기노임단가"/>
      <sheetName val="수입"/>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방배동내역("/>
      <sheetName val="Estimate"/>
      <sheetName val="AnalisaSIPIL RIIL"/>
      <sheetName val="D 5243-ARAMCO"/>
      <sheetName val="D-4801 OXY"/>
      <sheetName val="배수내역 (2)"/>
      <sheetName val="表三甲"/>
      <sheetName val="Har Sat"/>
      <sheetName val="회선별대책안"/>
      <sheetName val="ateCఀ_x0002_저殑"/>
      <sheetName val="Project Name"/>
      <sheetName val="Deliver Date"/>
      <sheetName val="Staff"/>
      <sheetName val="anti-termite"/>
      <sheetName val="BIDDING-SUM"/>
      <sheetName val="CTG"/>
      <sheetName val="Project_Name"/>
      <sheetName val="Deliver_Date"/>
      <sheetName val="손익그래프및카메라"/>
      <sheetName val="도급기성"/>
      <sheetName val="말뚝물량"/>
      <sheetName val="인원"/>
      <sheetName val="일위대가_호표"/>
      <sheetName val="일위대가_산근"/>
      <sheetName val="중기사용료목록"/>
      <sheetName val="중기기초자료"/>
      <sheetName val="자재조서"/>
      <sheetName val="전역변수"/>
      <sheetName val="중기전역변수"/>
      <sheetName val="24_보증금_전신전화가입권_"/>
      <sheetName val="Summ"/>
      <sheetName val="breakdown"/>
      <sheetName val="[내역서(ͭͭ가_x0000_"/>
      <sheetName val="G_R30绘ÿ헾"/>
      <sheetName val="환경기계공정표_(3)"/>
      <sheetName val="준공정산"/>
      <sheetName val="산출2-기기동력"/>
      <sheetName val="토공계산서(부체도로)"/>
      <sheetName val="부대공Ⅱ"/>
      <sheetName val="수고조사야_x0002_"/>
      <sheetName val="접합 및 부설 "/>
      <sheetName val="WORK"/>
      <sheetName val="공사비예산서(토목분)"/>
      <sheetName val="공사비증감"/>
      <sheetName val="모래운반"/>
      <sheetName val="현황산출서"/>
      <sheetName val="단면"/>
      <sheetName val="전선_및_전선관-㞘}઀"/>
      <sheetName val="전체제잡비"/>
      <sheetName val="안전시설"/>
      <sheetName val="환경기계공정표_(3)¾"/>
      <sheetName val="hGH정제"/>
      <sheetName val="ate_x000b__x0000_蠀᏿㤂"/>
      <sheetName val="철골9F"/>
      <sheetName val="2000,9월 일위"/>
      <sheetName val="공통단가"/>
      <sheetName val="코드표"/>
      <sheetName val="단가일람"/>
      <sheetName val="조경일람"/>
      <sheetName val="운반비"/>
      <sheetName val="[내역서(1).xls]5_학교신설예산_쎸⬅/瀀þ밀"/>
      <sheetName val="구체"/>
      <sheetName val="좌측날개벽"/>
      <sheetName val="우측날개벽"/>
      <sheetName val="Sheet1_Çæ_x0000_"/>
      <sheetName val="HSNV"/>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콘크리트타설집계표"/>
      <sheetName val="중기"/>
      <sheetName val="DANGA"/>
      <sheetName val="청학계"/>
      <sheetName val="사다리"/>
      <sheetName val="영창26"/>
      <sheetName val="중기일위대가"/>
      <sheetName val="외화채권"/>
      <sheetName val="Assumptions"/>
      <sheetName val="조명투자및환수계획"/>
      <sheetName val="제조중간결과"/>
      <sheetName val="101동"/>
      <sheetName val="변경총괄지(1)"/>
      <sheetName val="SANTOGO"/>
      <sheetName val="지수적용공사비내역서"/>
      <sheetName val="TB-내역서"/>
      <sheetName val="총원"/>
      <sheetName val="A.일용노무비지급명세서"/>
      <sheetName val="THVT"/>
      <sheetName val="SITE-E"/>
      <sheetName val="KHỐI LƯỢNG THANH TOÁN"/>
      <sheetName val="SEX"/>
      <sheetName val="General2"/>
      <sheetName val="Phu cap"/>
      <sheetName val="GIAVLIEU"/>
      <sheetName val="BETON"/>
      <sheetName val="hinhhoc"/>
      <sheetName val="PTDG (T3)"/>
      <sheetName val="PTDG (T4)"/>
      <sheetName val="기계경¬"/>
      <sheetName val="현장식당(1)"/>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_갑  지 "/>
      <sheetName val="보증_x0000_縀"/>
      <sheetName val="보증_x0000_ༀ"/>
      <sheetName val="유림총괄"/>
      <sheetName val="편성절차"/>
      <sheetName val="IBASE"/>
      <sheetName val="KLDT DIEN"/>
      <sheetName val="Dinh muc CP KTCB khac"/>
      <sheetName val="TinhGiaMTC"/>
      <sheetName val="TH MTC"/>
      <sheetName val="TH N.Cong"/>
      <sheetName val="TinhGiaNC"/>
      <sheetName val="DMCP"/>
      <sheetName val="Eq. Mobilization"/>
      <sheetName val="Вспом_лист"/>
      <sheetName val="Analisa Harga Satuan"/>
      <sheetName val="2공구하도급내역서"/>
      <sheetName val="단"/>
      <sheetName val="계약내역서"/>
      <sheetName val="5.학교신설예산 집행(01~偤°"/>
      <sheetName val="손익경비"/>
      <sheetName val="[내역서(1).xls][내역서(1).xls]5_____2"/>
      <sheetName val="[내역서(1).xls][내역서(1).xls]5_____3"/>
      <sheetName val="6PILEሀ_x0002_䀀⨊脃ﲙ"/>
      <sheetName val="공사비예비관리공감측설산출내역"/>
      <sheetName val="Config"/>
      <sheetName val="Du toan"/>
      <sheetName val="Keothep"/>
      <sheetName val="Re-bar"/>
      <sheetName val="HVAC"/>
      <sheetName val="점검결과(08년_x0000__x0000_Ԁ_x0000_䀀㸎_x0008__x0000__x0000_"/>
      <sheetName val="환경기계공정표_(3)刀"/>
      <sheetName val="DW산출"/>
      <sheetName val="[내역서(1).xls]단가_(2\_x0000_"/>
      <sheetName val="[내역서(1).xls]단가_(2\栀"/>
      <sheetName val="[내역서(1).xls]5_학교신설예산_Ⴘ퀀诋쌆蠅/᠀"/>
      <sheetName val="[내역서(1).xls][내역서(1).xls]5_____4"/>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96수출"/>
      <sheetName val="대비표"/>
      <sheetName val="MEXICO-C"/>
      <sheetName val="노원열병합  건축공사기성내역서"/>
      <sheetName val="_내역서(ͭ_ͭ__x001c___x"/>
      <sheetName val="96노임기준"/>
      <sheetName val="SOLICITUD"/>
      <sheetName val="공간"/>
      <sheetName val="공종"/>
      <sheetName val="부위자재"/>
      <sheetName val="하자유형"/>
      <sheetName val="세대"/>
      <sheetName val="회선별대책안À"/>
      <sheetName val="노단"/>
      <sheetName val="단산"/>
      <sheetName val="명세"/>
      <sheetName val="일대"/>
      <sheetName val="총괄(데䀀?䰗"/>
      <sheetName val="입찰내역 발주처 양식"/>
      <sheetName val="수량계산서_집계표(가설_신설_및_철거-을지로3가_3ఀ_x0002_က"/>
      <sheetName val="중기작업"/>
      <sheetName val=" 기성청구서 양식.xlsx"/>
      <sheetName val="Bang TH"/>
      <sheetName val="Shelves"/>
      <sheetName val="원본1"/>
      <sheetName val="ateCodes?TimeCodes?Overrid"/>
      <sheetName val="간¾"/>
      <sheetName val="건    재"/>
      <sheetName val="공사진행"/>
      <sheetName val="주공_¹"/>
      <sheetName val="Cst Pkg-Eden"/>
      <sheetName val="Tiepdia"/>
      <sheetName val="ma-pt"/>
      <sheetName val="COAT&amp;WRAP-QIOT-#3"/>
      <sheetName val="Bill2-TTTM&amp;CH"/>
      <sheetName val="Bill 2-VMart&amp;VPro"/>
      <sheetName val="Parem"/>
      <sheetName val="터파기및재료"/>
      <sheetName val="ateCodes?TimeCodes?Overri_x0000__x0000__x0005__x0000_飀Ⱔ"/>
      <sheetName val="입찰내역서"/>
      <sheetName val="基础资料"/>
      <sheetName val="재고list"/>
      <sheetName val="JP_GP_UP통합"/>
      <sheetName val="ateCodes_x0000_TimeCodes_"/>
      <sheetName val="_내역서(ͭ_x0000_ͭ_x000"/>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부서코드표"/>
      <sheetName val="소방사항"/>
      <sheetName val="대공종"/>
      <sheetName val="잡철물"/>
      <sheetName val="계약"/>
      <sheetName val="단가_(2)Ì"/>
      <sheetName val="총괄(Í_x0000_Ԁ_x0000_"/>
      <sheetName val="COA-17"/>
      <sheetName val="POWER"/>
      <sheetName val="설명서劝"/>
      <sheetName val="단가_및邰㡗_xdc00_㡗"/>
      <sheetName val="제잡비계산"/>
      <sheetName val="chiet tinh"/>
      <sheetName val="실행-자재"/>
      <sheetName val="w't_table"/>
      <sheetName val="ประมาณการประตูหน้าต่าง_"/>
      <sheetName val="schedule_"/>
      <sheetName val="SITE_OFFICE"/>
      <sheetName val="단가__x0000__x0000_Ԁ_x0000_"/>
      <sheetName val="Concord"/>
      <sheetName val="Sheet1_Çꀀ_x0000_"/>
      <sheetName val="보증"/>
      <sheetName val="계측제어설비"/>
      <sheetName val="순위"/>
      <sheetName val="총괄(데이소ꃁ"/>
      <sheetName val="총괄(데이소ࣁ"/>
      <sheetName val="정부노임"/>
      <sheetName val="방화산출"/>
      <sheetName val="수량산출표"/>
      <sheetName val="세월교산출기초"/>
      <sheetName val="댐구조도"/>
      <sheetName val="인원계획"/>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평3"/>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2000년_공정표"/>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3월팀계_x0010_"/>
      <sheetName val="6PILE__(効_x0010__x0000__x0000_"/>
      <sheetName val="계좌번호"/>
      <sheetName val="12월"/>
      <sheetName val="2007년1월"/>
      <sheetName val="실DATA_9"/>
      <sheetName val="_갑__지_9"/>
      <sheetName val="코스모공장_(어음)8"/>
      <sheetName val="A_견적8"/>
      <sheetName val="환경기계공정표_(3)8"/>
      <sheetName val="단가_(2)8"/>
      <sheetName val="Sheet1_(2)8"/>
      <sheetName val="총_원가계산8"/>
      <sheetName val="총괄갑_8"/>
      <sheetName val="6PILE__(돌출)8"/>
      <sheetName val="11-2_아파트내역8"/>
      <sheetName val="내역서1999_8최종8"/>
      <sheetName val="기초입력_DATA7"/>
      <sheetName val="_견적서7"/>
      <sheetName val="노임단가_(2)7"/>
      <sheetName val="1차_내역서7"/>
      <sheetName val="BSD_(2)7"/>
      <sheetName val="플랜트_설치7"/>
      <sheetName val="수량계산서_집계표(가설_신설_및_철거-을지로3가_3호선7"/>
      <sheetName val="수량계산서_집계표(신설-을지로3가_3호선)7"/>
      <sheetName val="수량계산서_집계표(철거-을지로3가_3호선)7"/>
      <sheetName val="중기조종사_단위단가7"/>
      <sheetName val="설명서_7"/>
      <sheetName val="2-1__경관조명_내역총괄표7"/>
      <sheetName val="신_분7"/>
      <sheetName val="인건비_7"/>
      <sheetName val="일위대가_7"/>
      <sheetName val="3월팀계_7"/>
      <sheetName val="전선_및_전선관-자유로7"/>
      <sheetName val="C1_공사개요7"/>
      <sheetName val="A1_스케쥴7"/>
      <sheetName val="Customer_Databas7"/>
      <sheetName val="아파트_내역7"/>
      <sheetName val="AS포장복구_7"/>
      <sheetName val="단가_및_재료비7"/>
      <sheetName val="G_R300경비7"/>
      <sheetName val="주공_갑지7"/>
      <sheetName val="DATA_입력란7"/>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2_고용보험료산출근거6"/>
      <sheetName val="내역서_제출6"/>
      <sheetName val="아파트_6"/>
      <sheetName val="경율산정_XLS6"/>
      <sheetName val="조도계산서_(도서)6"/>
      <sheetName val="8_설치품셈6"/>
      <sheetName val="BTL시설예산_기준표6"/>
      <sheetName val="5_학교신설예산_집행(01~08)6"/>
      <sheetName val="점검결과(08년_100교_지원)6"/>
      <sheetName val="7_기-검-보_1005"/>
      <sheetName val="품셈_5"/>
      <sheetName val="1_동력공사5"/>
      <sheetName val="5_직원투입현황5"/>
      <sheetName val="실행내역서_5"/>
      <sheetName val="6-1__관개량조서5"/>
      <sheetName val="전체내역_(2)5"/>
      <sheetName val="EQUIP_LIST5"/>
      <sheetName val="예정공정표_5"/>
      <sheetName val="Raw_Data5"/>
      <sheetName val="내역-_CCTV6"/>
      <sheetName val="2_대외공문5"/>
      <sheetName val="1_설계조건5"/>
      <sheetName val="기본항목_입력5"/>
      <sheetName val="8_PILE__(돌출)5"/>
      <sheetName val="GT_1050x6505"/>
      <sheetName val="1__조명내역서(조명설치)5"/>
      <sheetName val="2__조명내역서(조명자재)5"/>
      <sheetName val="참고)BTL시설예산_기준표5"/>
      <sheetName val="공사원가계산서_5"/>
      <sheetName val="사__업__비__수__지__예__산__서5"/>
      <sheetName val="2_토목공사5"/>
      <sheetName val="표지_(3)5"/>
      <sheetName val="원가계산서_(2)5"/>
      <sheetName val="산출_근거15"/>
      <sheetName val="총괄_내역서5"/>
      <sheetName val="개별직종노임단가(2005_1)5"/>
      <sheetName val="PIPERACK_집계표5"/>
      <sheetName val="EQUIPEMENT_집계표5"/>
      <sheetName val="BUILDING_&amp;SHELTER_집계표5"/>
      <sheetName val="OTHERS_집계표5"/>
      <sheetName val="CONTROL_BD5"/>
      <sheetName val="LIFTING_DEVICE5"/>
      <sheetName val="각사별공사비분개_5"/>
      <sheetName val="4_고용보험5"/>
      <sheetName val="3_고용보험료산출근거5"/>
      <sheetName val="Man_Hole5"/>
      <sheetName val="96_125"/>
      <sheetName val="소상_&quot;1&quot;5"/>
      <sheetName val="단가일람_(2)5"/>
      <sheetName val="당월_인력5"/>
      <sheetName val="설산1_나5"/>
      <sheetName val="예산서_5"/>
      <sheetName val="0_0ControlSheet5"/>
      <sheetName val="De_bai5"/>
      <sheetName val="220_(2)5"/>
      <sheetName val="6_1_일위대가5"/>
      <sheetName val="효성CB_1P기초5"/>
      <sheetName val="2_원가및인원현황집계5"/>
      <sheetName val="표지_5"/>
      <sheetName val="지번별_묘묙소요내역5"/>
      <sheetName val="총괄_설계내역서5"/>
      <sheetName val="노임단가(2010_상)5"/>
      <sheetName val="토목내역서_(도급단가)5"/>
      <sheetName val="화순_대리-다지리실행내역5"/>
      <sheetName val="공통가설내역서__(당사)5"/>
      <sheetName val="원가계산서_4"/>
      <sheetName val="현장관리비_산출내역4"/>
      <sheetName val="Isolasi_Luar_Dalam5"/>
      <sheetName val="Isolasi_Luar5"/>
      <sheetName val="breakdown_Price-Chuong5"/>
      <sheetName val="cable,_lighting,_switch5"/>
      <sheetName val="DonGia_VatTuLK5"/>
      <sheetName val="Bang_chiet_tinh_TBA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노무비_근거1"/>
      <sheetName val="96보완계획7_122"/>
      <sheetName val="고객사_관리_코드4"/>
      <sheetName val="ประมาณการประตูหน้าต่าง_1"/>
      <sheetName val="schedule_1"/>
      <sheetName val="SITE_OFFICE1"/>
      <sheetName val="방배동내역_(총괄)2"/>
      <sheetName val="Finishes_code2"/>
      <sheetName val="w't_table1"/>
      <sheetName val="HD_1-4_세부공종별,업체별_내역(L4)2"/>
      <sheetName val="2F_회의실견적(5_14_일대)2"/>
      <sheetName val="7_경제성결과"/>
      <sheetName val="CCTV_수량(배관-송수가압장)"/>
      <sheetName val="공사비_내역_(가)"/>
      <sheetName val="[내역서(1)_xls]5_학교신설예산_Ⴘ퀀诋쌆蠅/᠀"/>
      <sheetName val="97_사업추정(WEKI)"/>
      <sheetName val="공사금액_내역_(1)"/>
      <sheetName val="A_"/>
      <sheetName val="5_학교신설예산_쎸⬅/"/>
      <sheetName val="5_학교신설예산_Ⴘ"/>
      <sheetName val="Khoi_luong"/>
      <sheetName val="_내역서(ͭ?ͭ?_x0"/>
      <sheetName val="Gia_vat_tu"/>
      <sheetName val="ESTI_"/>
      <sheetName val="Scheme_B_Estimate_"/>
      <sheetName val="Breakdown_(B)"/>
      <sheetName val="1_변경범위2"/>
      <sheetName val="unit_4"/>
      <sheetName val="Don_gia_chi_tiet"/>
      <sheetName val="tong_du_toan"/>
      <sheetName val="THU_T6"/>
      <sheetName val="Thu_chi_T04"/>
      <sheetName val="[내역서(1)_xls]5_학교신설예산_쎸⬅/"/>
      <sheetName val="[내역서(1)_xls]5_학교신설예산_Ⴘ"/>
      <sheetName val="FRP_PIPING_일위대가"/>
      <sheetName val="공급기자재조서_(2)"/>
      <sheetName val="산출(동해선_본선)"/>
      <sheetName val="집계(동해본선)_"/>
      <sheetName val="BEND_LOSS"/>
      <sheetName val="6PILE脂鎙堀1"/>
      <sheetName val="자재_집계표"/>
      <sheetName val="이서_빙등제"/>
      <sheetName val="원가계산서(생태쉼터)_"/>
      <sheetName val="방림_토공수량"/>
      <sheetName val="방림_토공_산출근거"/>
      <sheetName val="이서_빙등제_수량집계표"/>
      <sheetName val="이서_빙등제_산출근거"/>
      <sheetName val="환경기계공정표_"/>
      <sheetName val="PL_Vua"/>
      <sheetName val="Summary_-_Budget"/>
      <sheetName val="BOX(1_5X1_5)2"/>
      <sheetName val="단면_(2)"/>
      <sheetName val="집_계_표"/>
      <sheetName val="선박별_배부2"/>
      <sheetName val="2000년_공정표2"/>
      <sheetName val="공사예산하조서(O_K)"/>
      <sheetName val="전선_및_전선관"/>
      <sheetName val="°ø»ç¿¹»êÇÏÁ¶¼­(O_K)"/>
      <sheetName val="4_설계예산내역서"/>
      <sheetName val="3_내역서"/>
      <sheetName val="건축공사_집계표"/>
      <sheetName val="거래罈_羌"/>
      <sheetName val="1_암사대교_산출"/>
      <sheetName val="c_&amp;_g_rhs"/>
      <sheetName val="HARGA_MATERIAL"/>
      <sheetName val="11_산출(전열)"/>
      <sheetName val="6_산출(동력)"/>
      <sheetName val="7_산출(TRAY)"/>
      <sheetName val="6__안전관리비"/>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국도접속_차도부수량"/>
      <sheetName val="3800-400_기계감가1"/>
      <sheetName val="ateCodes?TimeCodes?Overrid钀"/>
      <sheetName val="환경기계공정표_"/>
      <sheetName val="[내역서(1)_xls]5_학교신설예산_쎸⬅/瀀þ밀1"/>
      <sheetName val="ateCఀ저殑"/>
      <sheetName val="Project_Name1"/>
      <sheetName val="Deliver_Date1"/>
      <sheetName val="계장_품셈표"/>
      <sheetName val="Phu_cap"/>
      <sheetName val="DB_ET200(R__A)"/>
      <sheetName val="점검결과(08년Ԁ䀀㸎"/>
      <sheetName val="1_사유서"/>
      <sheetName val="A_일용노무비지급명세서"/>
      <sheetName val="5_학교신설예산_집행(01~偤°"/>
      <sheetName val="입찰내역_발주처_양식"/>
      <sheetName val="KHỐI_LƯỢNG_THANH_TOÁN"/>
      <sheetName val="PTDG_(T3)"/>
      <sheetName val="PTDG_(T4)"/>
      <sheetName val="KLDT_DIEN"/>
      <sheetName val="Dinh_muc_CP_KTCB_khac"/>
      <sheetName val="TH_MTC"/>
      <sheetName val="TH_N_Cong"/>
      <sheetName val="3월팀계"/>
      <sheetName val="ate蠀᏿㤂"/>
      <sheetName val="Eq__Mobilization"/>
      <sheetName val="Analisa_Harga_Satuan"/>
      <sheetName val="Bill_2-VMart&amp;VPro"/>
      <sheetName val="Ⅴ-2_공종별내역"/>
      <sheetName val="배수내역_(2)"/>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토공_total"/>
      <sheetName val="ENE-CAL_1"/>
      <sheetName val="배수공_시멘트_및_골재량_산출"/>
      <sheetName val="[내역서(1)_xls][내역서(1)_xls]5_____2"/>
      <sheetName val="[내역서(1)_xls][내역서(1)_xls]5_____3"/>
      <sheetName val="6PILEሀ䀀⨊脃ﲙ"/>
      <sheetName val="_갑__지_10"/>
      <sheetName val="AnalisaSIPIL_RIIL"/>
      <sheetName val="D_5243-ARAMCO"/>
      <sheetName val="D-4801_OXY"/>
      <sheetName val="Har_Sat"/>
      <sheetName val="[내역서(1)_xls]단가_(2\"/>
      <sheetName val="[내역서(1)_xls]단가_(2\栀"/>
      <sheetName val="[내역서(1)_xls][내역서(1)_xls]5_____4"/>
      <sheetName val="2000,9월_일위"/>
      <sheetName val="_기성청구서_양식_xlsx"/>
      <sheetName val="Bang_TH"/>
      <sheetName val="Du_toan"/>
      <sheetName val="수량계산서_집계표(가설_신설_및_철거-을지로3가_3ఀက"/>
      <sheetName val="단가_및邰㡗㡗"/>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Cst_Pkg-Eden"/>
      <sheetName val="6PILE__(効"/>
      <sheetName val="적용노임(09상)"/>
      <sheetName val="보_x0000__x0000__x0005_"/>
      <sheetName val="재직자"/>
      <sheetName val="분문집계2"/>
      <sheetName val="배부금액"/>
      <sheetName val="입고계획"/>
      <sheetName val="CABLE SIZE-1"/>
      <sheetName val="분전반계산서(석관)"/>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ateCodes?TimeCodes?OverrideSho怀"/>
      <sheetName val="ateCodes?TimeCodes?OverrideSho逃"/>
      <sheetName val="__"/>
      <sheetName val="ateCodes?TimeCod_xd978_ꀋᙰ0_x0000_頀{_x0000__x0000_堀簊夞ĸ"/>
      <sheetName val="ateCodes?TimeCod_xd80b_齒ꀈᙰ0_x0000__xd800_Y_x0000__x0000_堀䠊夙ĸ"/>
      <sheetName val="견적집계표(철콘)"/>
      <sheetName val="정산산출서(배수판)"/>
      <sheetName val="자재분류"/>
      <sheetName val="자재청구서"/>
      <sheetName val="PILE"/>
      <sheetName val="70%"/>
      <sheetName val="16-1"/>
      <sheetName val="호프"/>
      <sheetName val="scale &amp; Income"/>
      <sheetName val="기본사항"/>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변화치수"/>
      <sheetName val="Executive Summary"/>
      <sheetName val="5201.2004"/>
      <sheetName val="GRAND REKAP"/>
      <sheetName val="맨홀수량집계"/>
      <sheetName val="Analisa"/>
      <sheetName val="REKAP"/>
      <sheetName val="환경기계공정표_髈㘻_x0000__x0000_"/>
      <sheetName val="환경기계공정표_艀㫐_x0000__x0000_"/>
      <sheetName val="환경기계공정표_蔀㫐_x0000__x0000_"/>
      <sheetName val="집계표(건축)"/>
      <sheetName val="경비일위계"/>
      <sheetName val="경유"/>
      <sheetName val="휘발유"/>
      <sheetName val="제작비"/>
      <sheetName val="용융아연도금"/>
      <sheetName val="제작물량 7월"/>
      <sheetName val="배수관공"/>
      <sheetName val="_갑__"/>
      <sheetName val="점검결과(08년"/>
      <sheetName val="ate_x000b_"/>
      <sheetName val="BQ"/>
      <sheetName val="Total for Check"/>
      <sheetName val="DAFTAR_8"/>
      <sheetName val="DAFTAR 7"/>
      <sheetName val="SIZING"/>
      <sheetName val="공정진도현황(2069)"/>
      <sheetName val="공정진도현황(2단계2차)"/>
      <sheetName val="설명서ó"/>
      <sheetName val="II. CF"/>
      <sheetName val="Final Staff Chart"/>
      <sheetName val="7.Á¶Á÷Ç¥"/>
      <sheetName val="노임명세"/>
      <sheetName val="설계조縨"/>
      <sheetName val="설계조"/>
      <sheetName val="집수정(600-700)"/>
      <sheetName val="아파트_Ö_x0000_"/>
      <sheetName val="아파트_⃖휬"/>
      <sheetName val="아파트_烖"/>
      <sheetName val="아파트_壖"/>
      <sheetName val="조서입력"/>
      <sheetName val="붙임4.앵커볼트"/>
      <sheetName val="붙임2.최대수평하중"/>
      <sheetName val="ateCodes?TimeCodes?Overri"/>
      <sheetName val="AS포_x0000__x0000__x0000__x0000_"/>
      <sheetName val="거래_x0000__x0000__x0000_"/>
      <sheetName val="거래刀_x0010__x0000_"/>
      <sheetName val="거래_x0000_⨀ﯥ"/>
      <sheetName val="철콘깨기단산"/>
      <sheetName val="강관파일내역"/>
      <sheetName val="발행"/>
      <sheetName val="ateCodes?TimeCodes?OverrideSho_x0002_"/>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부하자료"/>
      <sheetName val="3BL공동구 수량"/>
      <sheetName val="공사설계서"/>
      <sheetName val="동해묵호1내역"/>
      <sheetName val="준검 내역서"/>
      <sheetName val="통계자료"/>
      <sheetName val="93D"/>
      <sheetName val="94D"/>
      <sheetName val="95D"/>
      <sheetName val="      "/>
      <sheetName val="SJB-101"/>
      <sheetName val="골재산출"/>
      <sheetName val="기술부대조건"/>
      <sheetName val="선급비용"/>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SLAB&quot;1&quot;"/>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Price Database"/>
      <sheetName val="tong hop v.tu"/>
      <sheetName val="TOSHIBA-Structure"/>
      <sheetName val="NKChungTu"/>
      <sheetName val="Detail"/>
      <sheetName val="cov-estimate"/>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침하계"/>
      <sheetName val="Bang NS79"/>
      <sheetName val="keyword"/>
      <sheetName val="과장"/>
      <sheetName val="간공설계서"/>
      <sheetName val="Progres"/>
      <sheetName val="H.Satuan"/>
      <sheetName val="MP01"/>
      <sheetName val="MP02"/>
      <sheetName val="내역서-전기"/>
      <sheetName val="대장"/>
      <sheetName val="voucher"/>
      <sheetName val="조정금액결과표 (차수별)"/>
      <sheetName val="bi-mnthly rep Villa"/>
      <sheetName val="original"/>
      <sheetName val="1999-2000 MONTHLY CASHFLOW"/>
      <sheetName val="장비종합부표"/>
      <sheetName val="집계표_식재"/>
      <sheetName val="부표"/>
      <sheetName val="bi-mnthly_rep_Villa"/>
      <sheetName val="1999-2000_MONTHLY_CASHFLOW"/>
      <sheetName val="5_학교신설예산_쎸⬅_"/>
      <sheetName val="_내역서(ͭ_ͭ__x0"/>
      <sheetName val="_내역서(1)_xls_5_학교신설예산_쎸⬅_"/>
      <sheetName val="기계경비시간당손료목록"/>
      <sheetName val="공사내_x0000_"/>
      <sheetName val="공사기본내용입력"/>
      <sheetName val="노원열병합__건축공사기성내역서"/>
      <sheetName val="_내역서(ͭ_ͭ___x"/>
      <sheetName val="적용기준"/>
      <sheetName val="외동,공시지가"/>
      <sheetName val="참_x0000__x0000_Ԁ"/>
      <sheetName val="단가_"/>
      <sheetName val="보"/>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BCulSch"/>
      <sheetName val="statement"/>
      <sheetName val="Build Up Rates"/>
      <sheetName val="Earthwork"/>
      <sheetName val="ptvt"/>
      <sheetName val="설계_x0005_"/>
      <sheetName val="양식_x0000_"/>
      <sheetName val="품셈衆"/>
      <sheetName val="계좌분리郁蒬퀤蒭"/>
      <sheetName val="계좌분리蘎ꨃ㟑"/>
      <sheetName val="J直材4"/>
      <sheetName val="총괄(Í"/>
      <sheetName val="계좌분리(_xdae0_䛸+"/>
      <sheetName val="시선유도표지집계표"/>
      <sheetName val="_내역서(ͭ_x005f"/>
      <sheetName val="ateCodes_x005f"/>
      <sheetName val="ee-prop"/>
      <sheetName val="내역- ꍈ┊"/>
      <sheetName val="내역- _xdc48_ʉꍈ&gt;"/>
      <sheetName val="BOM LIST 정리"/>
      <sheetName val="입고단가 LIST"/>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한전일위"/>
      <sheetName val="1.R18 BF"/>
      <sheetName val="A"/>
      <sheetName val="G"/>
      <sheetName val="F-B"/>
      <sheetName val="H-J"/>
      <sheetName val="6.External works-R18"/>
      <sheetName val="Items"/>
      <sheetName val="6MONTHS"/>
      <sheetName val="LE"/>
      <sheetName val="BLOCK C2"/>
      <sheetName val="환경기계공정표_腰╙_x0000__x0000_"/>
      <sheetName val="환경기계공정표_〃ᇐᖗ"/>
      <sheetName val="일위대가(건축)"/>
      <sheetName val="건____재"/>
      <sheetName val="Input_Data"/>
      <sheetName val="3-2. 산재고용보험료"/>
      <sheetName val="6-1. 관개량_x0000__x0000_"/>
      <sheetName val="⑤항목별2"/>
      <sheetName val="DGG"/>
      <sheetName val="MAIN GATE HOUSE"/>
      <sheetName val="조선용암면"/>
      <sheetName val="TONG NUOCGOC"/>
      <sheetName val="단가_및_재료?"/>
      <sheetName val="Doi so"/>
      <sheetName val="_내역서(1).xls_5.학교신설예산 Ⴘ"/>
      <sheetName val="Main"/>
      <sheetName val="Bar-Data"/>
      <sheetName val="prog-C1"/>
      <sheetName val="geo-C1"/>
      <sheetName val="geo-C2"/>
      <sheetName val="WIP"/>
      <sheetName val="C1_공䂏࿢ﱼ"/>
      <sheetName val="C1_공_x0000_Ԁ"/>
      <sheetName val="기성내역"/>
      <sheetName val="LS"/>
      <sheetName val="자재단가_x0000__x0000__x0005_"/>
      <sheetName val="5.직倳즪စ즬_x0005_"/>
      <sheetName val="5.직耳䀪*"/>
      <sheetName val="적용요율"/>
      <sheetName val="ateCodes?TimeCod_xd978_ꀋᙰ0"/>
      <sheetName val="ateCodes?TimeCod_xd80b_齒ꀈᙰ0"/>
      <sheetName val="품셈Å"/>
      <sheetName val="[내역서(ͭ_x0000_ͭ_x0000_ _x0000_ _x0000_가표"/>
      <sheetName val="[내역서(ͭ?ͭ? ? ?가표"/>
      <sheetName val="현장지지물물량"/>
      <sheetName val="C1_공_x0000__x0000_"/>
      <sheetName val="C1_공_x0019__x0000__x0000_"/>
      <sheetName val="CAP"/>
      <sheetName val="dV&amp;Cl"/>
      <sheetName val="Var."/>
      <sheetName val="R"/>
      <sheetName val="산거각호표"/>
      <sheetName val="C1_공_x001c_"/>
      <sheetName val="ateCodeñ"/>
      <sheetName val="C1_공则_x0010__x0000_"/>
      <sheetName val="수입2"/>
      <sheetName val="[내역서(ͭ_x005f_x0000_ͭ_x005f_x005f_x000"/>
      <sheetName val="[내역서(ͭ?ͭ?_x005f_x001c_?_x005f_x005f_x"/>
      <sheetName val="_내역서(ͭ_x005f_x005f_x005F?"/>
      <sheetName val="ateCodes_x005f_x005f_x000"/>
      <sheetName val="_내역서(ͭ_ͭ__x005f_x005f_x00"/>
      <sheetName val="단가_및邰㡗?㡗"/>
      <sheetName val="철거폐쇄,고재"/>
      <sheetName val="자재,부설,부대공(50)"/>
      <sheetName val="재료,부설(80)"/>
      <sheetName val="13.접속슬래브"/>
      <sheetName val="중강당 내역"/>
      <sheetName val="흑관"/>
      <sheetName val="상용"/>
      <sheetName val="업체별공사이행등급"/>
      <sheetName val="전선_및_전선관-자㢾㝎"/>
      <sheetName val="보.기둥표"/>
      <sheetName val="PROFILE"/>
      <sheetName val="마감재표"/>
      <sheetName val="창호"/>
      <sheetName val="대차대조표"/>
      <sheetName val="재무비율"/>
      <sheetName val="환경기계공정표_¹_x0000_Ԁ_x0000_"/>
      <sheetName val="ateCode勱"/>
      <sheetName val="결재판(삭제하지말아주세요)"/>
      <sheetName val="C1_공_x0019__x0000_꤀"/>
      <sheetName val="C1_공r_x0000__x0000_"/>
      <sheetName val="C1_공_x0019__x0000_倀"/>
      <sheetName val="설계개요"/>
      <sheetName val="투자계획집계표"/>
      <sheetName val="ACC NW"/>
      <sheetName val="유지보수"/>
      <sheetName val="이동통신"/>
      <sheetName val="II SYS"/>
      <sheetName val="해외"/>
      <sheetName val="LOOKUP"/>
      <sheetName val="총괄(데이소劼"/>
      <sheetName val="일위대가(계측_x0000__x0000_Ԁ_x0000_"/>
      <sheetName val="TEMP (9)"/>
      <sheetName val="初期値設定"/>
      <sheetName val="纏め表"/>
      <sheetName val="見積総括表"/>
      <sheetName val="steam table"/>
      <sheetName val="配管BQ"/>
      <sheetName val="비열"/>
      <sheetName val="PLCAL"/>
      <sheetName val="판넬"/>
      <sheetName val="철골"/>
      <sheetName val="건축공사椂軶"/>
      <sheetName val="건축공사椂軶저"/>
      <sheetName val="건축공사椂軶 "/>
      <sheetName val="건축공사栀ᬧ,"/>
      <sheetName val="건축공사糥嬲䀂"/>
      <sheetName val="빙축열"/>
      <sheetName val="SANBAISU"/>
      <sheetName val="3연box"/>
      <sheetName val="환경검토직접경비"/>
      <sheetName val="환경검토총괄"/>
      <sheetName val="환경검토직접인건비"/>
      <sheetName val="자바라1"/>
      <sheetName val="빌딩 안내"/>
      <sheetName val="M1master"/>
      <sheetName val="건물"/>
      <sheetName val="1분기재고장"/>
      <sheetName val="2분기재고"/>
      <sheetName val="협가표"/>
      <sheetName val="본부장"/>
      <sheetName val="일위대가(당초)"/>
      <sheetName val="포장수량단위"/>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sheetData sheetId="628"/>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sheetData sheetId="1217" refreshError="1"/>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sheetData sheetId="1262"/>
      <sheetData sheetId="1263"/>
      <sheetData sheetId="1264"/>
      <sheetData sheetId="1265"/>
      <sheetData sheetId="1266"/>
      <sheetData sheetId="1267" refreshError="1"/>
      <sheetData sheetId="1268"/>
      <sheetData sheetId="1269"/>
      <sheetData sheetId="1270"/>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sheetData sheetId="1398" refreshError="1"/>
      <sheetData sheetId="1399" refreshError="1"/>
      <sheetData sheetId="1400" refreshError="1"/>
      <sheetData sheetId="140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ow r="21">
          <cell r="A21">
            <v>0</v>
          </cell>
        </row>
      </sheetData>
      <sheetData sheetId="1485"/>
      <sheetData sheetId="1486">
        <row r="21">
          <cell r="A21">
            <v>0</v>
          </cell>
        </row>
      </sheetData>
      <sheetData sheetId="1487"/>
      <sheetData sheetId="1488">
        <row r="21">
          <cell r="A21">
            <v>0</v>
          </cell>
        </row>
      </sheetData>
      <sheetData sheetId="1489"/>
      <sheetData sheetId="1490">
        <row r="21">
          <cell r="A21">
            <v>0</v>
          </cell>
        </row>
      </sheetData>
      <sheetData sheetId="1491"/>
      <sheetData sheetId="1492">
        <row r="21">
          <cell r="A21">
            <v>0</v>
          </cell>
        </row>
      </sheetData>
      <sheetData sheetId="1493"/>
      <sheetData sheetId="1494">
        <row r="21">
          <cell r="A21">
            <v>0</v>
          </cell>
        </row>
      </sheetData>
      <sheetData sheetId="1495">
        <row r="21">
          <cell r="A21">
            <v>0</v>
          </cell>
        </row>
      </sheetData>
      <sheetData sheetId="1496">
        <row r="21">
          <cell r="A21">
            <v>0</v>
          </cell>
        </row>
      </sheetData>
      <sheetData sheetId="1497">
        <row r="21">
          <cell r="A21">
            <v>0</v>
          </cell>
        </row>
      </sheetData>
      <sheetData sheetId="1498"/>
      <sheetData sheetId="1499"/>
      <sheetData sheetId="1500"/>
      <sheetData sheetId="1501">
        <row r="21">
          <cell r="A21">
            <v>0</v>
          </cell>
        </row>
      </sheetData>
      <sheetData sheetId="1502"/>
      <sheetData sheetId="1503"/>
      <sheetData sheetId="1504"/>
      <sheetData sheetId="1505"/>
      <sheetData sheetId="1506"/>
      <sheetData sheetId="1507">
        <row r="21">
          <cell r="A21">
            <v>0</v>
          </cell>
        </row>
      </sheetData>
      <sheetData sheetId="1508"/>
      <sheetData sheetId="1509">
        <row r="21">
          <cell r="A21">
            <v>0</v>
          </cell>
        </row>
      </sheetData>
      <sheetData sheetId="1510">
        <row r="21">
          <cell r="A21">
            <v>0</v>
          </cell>
        </row>
      </sheetData>
      <sheetData sheetId="1511"/>
      <sheetData sheetId="1512">
        <row r="21">
          <cell r="A21">
            <v>0</v>
          </cell>
        </row>
      </sheetData>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row r="21">
          <cell r="A21">
            <v>0</v>
          </cell>
        </row>
      </sheetData>
      <sheetData sheetId="1528"/>
      <sheetData sheetId="1529"/>
      <sheetData sheetId="1530"/>
      <sheetData sheetId="1531">
        <row r="21">
          <cell r="A21">
            <v>0</v>
          </cell>
        </row>
      </sheetData>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sheetData sheetId="1619" refreshError="1"/>
      <sheetData sheetId="1620" refreshError="1"/>
      <sheetData sheetId="1621" refreshError="1"/>
      <sheetData sheetId="1622">
        <row r="21">
          <cell r="A21">
            <v>0</v>
          </cell>
        </row>
      </sheetData>
      <sheetData sheetId="1623">
        <row r="21">
          <cell r="A21">
            <v>0</v>
          </cell>
        </row>
      </sheetData>
      <sheetData sheetId="1624">
        <row r="21">
          <cell r="A21">
            <v>0</v>
          </cell>
        </row>
      </sheetData>
      <sheetData sheetId="1625">
        <row r="21">
          <cell r="A21">
            <v>0</v>
          </cell>
        </row>
      </sheetData>
      <sheetData sheetId="1626">
        <row r="21">
          <cell r="A21">
            <v>0</v>
          </cell>
        </row>
      </sheetData>
      <sheetData sheetId="1627">
        <row r="21">
          <cell r="A21">
            <v>0</v>
          </cell>
        </row>
      </sheetData>
      <sheetData sheetId="1628">
        <row r="21">
          <cell r="A21">
            <v>0</v>
          </cell>
        </row>
      </sheetData>
      <sheetData sheetId="1629">
        <row r="21">
          <cell r="A21">
            <v>0</v>
          </cell>
        </row>
      </sheetData>
      <sheetData sheetId="1630">
        <row r="21">
          <cell r="A21">
            <v>0</v>
          </cell>
        </row>
      </sheetData>
      <sheetData sheetId="1631">
        <row r="21">
          <cell r="A21">
            <v>0</v>
          </cell>
        </row>
      </sheetData>
      <sheetData sheetId="1632">
        <row r="21">
          <cell r="A21">
            <v>0</v>
          </cell>
        </row>
      </sheetData>
      <sheetData sheetId="1633">
        <row r="21">
          <cell r="A21">
            <v>0</v>
          </cell>
        </row>
      </sheetData>
      <sheetData sheetId="1634">
        <row r="21">
          <cell r="A21">
            <v>0</v>
          </cell>
        </row>
      </sheetData>
      <sheetData sheetId="1635">
        <row r="21">
          <cell r="A21">
            <v>0</v>
          </cell>
        </row>
      </sheetData>
      <sheetData sheetId="1636">
        <row r="21">
          <cell r="A21">
            <v>0</v>
          </cell>
        </row>
      </sheetData>
      <sheetData sheetId="1637">
        <row r="21">
          <cell r="A21">
            <v>0</v>
          </cell>
        </row>
      </sheetData>
      <sheetData sheetId="1638">
        <row r="21">
          <cell r="A21">
            <v>0</v>
          </cell>
        </row>
      </sheetData>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sheetData sheetId="1714">
        <row r="21">
          <cell r="A21">
            <v>0</v>
          </cell>
        </row>
      </sheetData>
      <sheetData sheetId="1715">
        <row r="21">
          <cell r="A21">
            <v>0</v>
          </cell>
        </row>
      </sheetData>
      <sheetData sheetId="1716">
        <row r="21">
          <cell r="A21">
            <v>0</v>
          </cell>
        </row>
      </sheetData>
      <sheetData sheetId="1717">
        <row r="21">
          <cell r="A21">
            <v>0</v>
          </cell>
        </row>
      </sheetData>
      <sheetData sheetId="1718">
        <row r="21">
          <cell r="A21">
            <v>0</v>
          </cell>
        </row>
      </sheetData>
      <sheetData sheetId="1719">
        <row r="21">
          <cell r="A21">
            <v>0</v>
          </cell>
        </row>
      </sheetData>
      <sheetData sheetId="1720">
        <row r="21">
          <cell r="A21">
            <v>0</v>
          </cell>
        </row>
      </sheetData>
      <sheetData sheetId="1721"/>
      <sheetData sheetId="1722"/>
      <sheetData sheetId="1723">
        <row r="21">
          <cell r="A21">
            <v>0</v>
          </cell>
        </row>
      </sheetData>
      <sheetData sheetId="1724">
        <row r="21">
          <cell r="A21">
            <v>0</v>
          </cell>
        </row>
      </sheetData>
      <sheetData sheetId="1725">
        <row r="21">
          <cell r="A21">
            <v>0</v>
          </cell>
        </row>
      </sheetData>
      <sheetData sheetId="1726">
        <row r="21">
          <cell r="A21">
            <v>0</v>
          </cell>
        </row>
      </sheetData>
      <sheetData sheetId="1727">
        <row r="21">
          <cell r="A21">
            <v>0</v>
          </cell>
        </row>
      </sheetData>
      <sheetData sheetId="1728"/>
      <sheetData sheetId="1729">
        <row r="21">
          <cell r="A21">
            <v>0</v>
          </cell>
        </row>
      </sheetData>
      <sheetData sheetId="1730"/>
      <sheetData sheetId="1731">
        <row r="21">
          <cell r="A21">
            <v>0</v>
          </cell>
        </row>
      </sheetData>
      <sheetData sheetId="1732">
        <row r="21">
          <cell r="A21">
            <v>0</v>
          </cell>
        </row>
      </sheetData>
      <sheetData sheetId="1733">
        <row r="21">
          <cell r="A21">
            <v>0</v>
          </cell>
        </row>
      </sheetData>
      <sheetData sheetId="1734">
        <row r="21">
          <cell r="A21">
            <v>0</v>
          </cell>
        </row>
      </sheetData>
      <sheetData sheetId="1735"/>
      <sheetData sheetId="1736"/>
      <sheetData sheetId="1737"/>
      <sheetData sheetId="1738"/>
      <sheetData sheetId="1739"/>
      <sheetData sheetId="1740">
        <row r="21">
          <cell r="A21">
            <v>0</v>
          </cell>
        </row>
      </sheetData>
      <sheetData sheetId="1741">
        <row r="21">
          <cell r="A21">
            <v>0</v>
          </cell>
        </row>
      </sheetData>
      <sheetData sheetId="1742"/>
      <sheetData sheetId="1743"/>
      <sheetData sheetId="1744"/>
      <sheetData sheetId="1745">
        <row r="21">
          <cell r="A21">
            <v>0</v>
          </cell>
        </row>
      </sheetData>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ow r="21">
          <cell r="A21">
            <v>0</v>
          </cell>
        </row>
      </sheetData>
      <sheetData sheetId="2065">
        <row r="21">
          <cell r="A21">
            <v>0</v>
          </cell>
        </row>
      </sheetData>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ow r="21">
          <cell r="A21">
            <v>0</v>
          </cell>
        </row>
      </sheetData>
      <sheetData sheetId="2107">
        <row r="21">
          <cell r="A21">
            <v>0</v>
          </cell>
        </row>
      </sheetData>
      <sheetData sheetId="2108">
        <row r="21">
          <cell r="A21">
            <v>0</v>
          </cell>
        </row>
      </sheetData>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ow r="21">
          <cell r="A21">
            <v>0</v>
          </cell>
        </row>
      </sheetData>
      <sheetData sheetId="2121" refreshError="1"/>
      <sheetData sheetId="2122">
        <row r="21">
          <cell r="A21">
            <v>0</v>
          </cell>
        </row>
      </sheetData>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ow r="21">
          <cell r="A21">
            <v>0</v>
          </cell>
        </row>
      </sheetData>
      <sheetData sheetId="2150">
        <row r="21">
          <cell r="A21">
            <v>0</v>
          </cell>
        </row>
      </sheetData>
      <sheetData sheetId="2151">
        <row r="21">
          <cell r="A21">
            <v>0</v>
          </cell>
        </row>
      </sheetData>
      <sheetData sheetId="2152">
        <row r="21">
          <cell r="A21">
            <v>0</v>
          </cell>
        </row>
      </sheetData>
      <sheetData sheetId="2153">
        <row r="21">
          <cell r="A21">
            <v>0</v>
          </cell>
        </row>
      </sheetData>
      <sheetData sheetId="2154">
        <row r="21">
          <cell r="A21">
            <v>0</v>
          </cell>
        </row>
      </sheetData>
      <sheetData sheetId="2155"/>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ow r="21">
          <cell r="A21">
            <v>0</v>
          </cell>
        </row>
      </sheetData>
      <sheetData sheetId="2179">
        <row r="21">
          <cell r="A21">
            <v>0</v>
          </cell>
        </row>
      </sheetData>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ow r="21">
          <cell r="A21">
            <v>0</v>
          </cell>
        </row>
      </sheetData>
      <sheetData sheetId="2342">
        <row r="21">
          <cell r="A21">
            <v>0</v>
          </cell>
        </row>
      </sheetData>
      <sheetData sheetId="2343">
        <row r="21">
          <cell r="A21">
            <v>0</v>
          </cell>
        </row>
      </sheetData>
      <sheetData sheetId="2344">
        <row r="21">
          <cell r="A21">
            <v>0</v>
          </cell>
        </row>
      </sheetData>
      <sheetData sheetId="2345">
        <row r="21">
          <cell r="A21">
            <v>0</v>
          </cell>
        </row>
      </sheetData>
      <sheetData sheetId="2346">
        <row r="21">
          <cell r="A21">
            <v>0</v>
          </cell>
        </row>
      </sheetData>
      <sheetData sheetId="2347">
        <row r="21">
          <cell r="A21">
            <v>0</v>
          </cell>
        </row>
      </sheetData>
      <sheetData sheetId="2348">
        <row r="21">
          <cell r="A21">
            <v>0</v>
          </cell>
        </row>
      </sheetData>
      <sheetData sheetId="2349">
        <row r="21">
          <cell r="A21">
            <v>0</v>
          </cell>
        </row>
      </sheetData>
      <sheetData sheetId="2350">
        <row r="21">
          <cell r="A21">
            <v>0</v>
          </cell>
        </row>
      </sheetData>
      <sheetData sheetId="2351">
        <row r="21">
          <cell r="A21">
            <v>0</v>
          </cell>
        </row>
      </sheetData>
      <sheetData sheetId="2352">
        <row r="21">
          <cell r="A21">
            <v>0</v>
          </cell>
        </row>
      </sheetData>
      <sheetData sheetId="2353">
        <row r="21">
          <cell r="A21">
            <v>0</v>
          </cell>
        </row>
      </sheetData>
      <sheetData sheetId="2354">
        <row r="21">
          <cell r="A21">
            <v>0</v>
          </cell>
        </row>
      </sheetData>
      <sheetData sheetId="2355">
        <row r="21">
          <cell r="A21">
            <v>0</v>
          </cell>
        </row>
      </sheetData>
      <sheetData sheetId="2356">
        <row r="21">
          <cell r="A21">
            <v>0</v>
          </cell>
        </row>
      </sheetData>
      <sheetData sheetId="2357" refreshError="1"/>
      <sheetData sheetId="2358" refreshError="1"/>
      <sheetData sheetId="2359" refreshError="1"/>
      <sheetData sheetId="2360" refreshError="1"/>
      <sheetData sheetId="2361" refreshError="1"/>
      <sheetData sheetId="2362" refreshError="1"/>
      <sheetData sheetId="2363">
        <row r="21">
          <cell r="A21">
            <v>0</v>
          </cell>
        </row>
      </sheetData>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ow r="21">
          <cell r="A21">
            <v>0</v>
          </cell>
        </row>
      </sheetData>
      <sheetData sheetId="2397">
        <row r="21">
          <cell r="A21">
            <v>0</v>
          </cell>
        </row>
      </sheetData>
      <sheetData sheetId="2398">
        <row r="21">
          <cell r="A21">
            <v>0</v>
          </cell>
        </row>
      </sheetData>
      <sheetData sheetId="2399">
        <row r="21">
          <cell r="A21">
            <v>0</v>
          </cell>
        </row>
      </sheetData>
      <sheetData sheetId="2400">
        <row r="21">
          <cell r="A21">
            <v>0</v>
          </cell>
        </row>
      </sheetData>
      <sheetData sheetId="2401">
        <row r="21">
          <cell r="A21">
            <v>0</v>
          </cell>
        </row>
      </sheetData>
      <sheetData sheetId="2402">
        <row r="21">
          <cell r="A21">
            <v>0</v>
          </cell>
        </row>
      </sheetData>
      <sheetData sheetId="2403">
        <row r="21">
          <cell r="A21">
            <v>0</v>
          </cell>
        </row>
      </sheetData>
      <sheetData sheetId="2404">
        <row r="21">
          <cell r="A21">
            <v>0</v>
          </cell>
        </row>
      </sheetData>
      <sheetData sheetId="2405">
        <row r="21">
          <cell r="A21">
            <v>0</v>
          </cell>
        </row>
      </sheetData>
      <sheetData sheetId="2406">
        <row r="21">
          <cell r="A21">
            <v>0</v>
          </cell>
        </row>
      </sheetData>
      <sheetData sheetId="2407">
        <row r="21">
          <cell r="A21">
            <v>0</v>
          </cell>
        </row>
      </sheetData>
      <sheetData sheetId="2408">
        <row r="21">
          <cell r="A21">
            <v>0</v>
          </cell>
        </row>
      </sheetData>
      <sheetData sheetId="2409">
        <row r="21">
          <cell r="A21">
            <v>0</v>
          </cell>
        </row>
      </sheetData>
      <sheetData sheetId="2410">
        <row r="21">
          <cell r="A21">
            <v>0</v>
          </cell>
        </row>
      </sheetData>
      <sheetData sheetId="2411">
        <row r="21">
          <cell r="A21">
            <v>0</v>
          </cell>
        </row>
      </sheetData>
      <sheetData sheetId="2412">
        <row r="21">
          <cell r="A21">
            <v>0</v>
          </cell>
        </row>
      </sheetData>
      <sheetData sheetId="2413">
        <row r="21">
          <cell r="A21">
            <v>0</v>
          </cell>
        </row>
      </sheetData>
      <sheetData sheetId="2414">
        <row r="21">
          <cell r="A21">
            <v>0</v>
          </cell>
        </row>
      </sheetData>
      <sheetData sheetId="2415">
        <row r="21">
          <cell r="A21">
            <v>0</v>
          </cell>
        </row>
      </sheetData>
      <sheetData sheetId="2416">
        <row r="21">
          <cell r="A21">
            <v>0</v>
          </cell>
        </row>
      </sheetData>
      <sheetData sheetId="2417">
        <row r="21">
          <cell r="A21">
            <v>0</v>
          </cell>
        </row>
      </sheetData>
      <sheetData sheetId="2418">
        <row r="21">
          <cell r="A21">
            <v>0</v>
          </cell>
        </row>
      </sheetData>
      <sheetData sheetId="2419">
        <row r="21">
          <cell r="A21">
            <v>0</v>
          </cell>
        </row>
      </sheetData>
      <sheetData sheetId="2420">
        <row r="21">
          <cell r="A21">
            <v>0</v>
          </cell>
        </row>
      </sheetData>
      <sheetData sheetId="2421">
        <row r="21">
          <cell r="A21">
            <v>0</v>
          </cell>
        </row>
      </sheetData>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ow r="21">
          <cell r="A21">
            <v>0</v>
          </cell>
        </row>
      </sheetData>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sheetData sheetId="2635"/>
      <sheetData sheetId="2636"/>
      <sheetData sheetId="2637"/>
      <sheetData sheetId="2638">
        <row r="21">
          <cell r="A21">
            <v>0</v>
          </cell>
        </row>
      </sheetData>
      <sheetData sheetId="2639"/>
      <sheetData sheetId="2640">
        <row r="21">
          <cell r="A21">
            <v>0</v>
          </cell>
        </row>
      </sheetData>
      <sheetData sheetId="2641"/>
      <sheetData sheetId="2642"/>
      <sheetData sheetId="2643"/>
      <sheetData sheetId="2644">
        <row r="21">
          <cell r="A21">
            <v>0</v>
          </cell>
        </row>
      </sheetData>
      <sheetData sheetId="2645"/>
      <sheetData sheetId="2646"/>
      <sheetData sheetId="2647"/>
      <sheetData sheetId="2648"/>
      <sheetData sheetId="2649"/>
      <sheetData sheetId="2650">
        <row r="21">
          <cell r="C21">
            <v>22.680000000000003</v>
          </cell>
        </row>
      </sheetData>
      <sheetData sheetId="2651">
        <row r="21">
          <cell r="C21">
            <v>22.680000000000003</v>
          </cell>
        </row>
      </sheetData>
      <sheetData sheetId="2652"/>
      <sheetData sheetId="2653"/>
      <sheetData sheetId="2654">
        <row r="21">
          <cell r="C21">
            <v>22.680000000000003</v>
          </cell>
        </row>
      </sheetData>
      <sheetData sheetId="2655">
        <row r="21">
          <cell r="A21">
            <v>0</v>
          </cell>
        </row>
      </sheetData>
      <sheetData sheetId="2656"/>
      <sheetData sheetId="2657"/>
      <sheetData sheetId="2658">
        <row r="21">
          <cell r="C21">
            <v>22.680000000000003</v>
          </cell>
        </row>
      </sheetData>
      <sheetData sheetId="2659"/>
      <sheetData sheetId="2660"/>
      <sheetData sheetId="2661"/>
      <sheetData sheetId="2662"/>
      <sheetData sheetId="2663"/>
      <sheetData sheetId="2664"/>
      <sheetData sheetId="2665"/>
      <sheetData sheetId="2666"/>
      <sheetData sheetId="2667">
        <row r="21">
          <cell r="A21">
            <v>0</v>
          </cell>
        </row>
      </sheetData>
      <sheetData sheetId="2668"/>
      <sheetData sheetId="2669">
        <row r="21">
          <cell r="A21">
            <v>0</v>
          </cell>
        </row>
      </sheetData>
      <sheetData sheetId="2670"/>
      <sheetData sheetId="2671"/>
      <sheetData sheetId="2672">
        <row r="21">
          <cell r="A21">
            <v>0</v>
          </cell>
        </row>
      </sheetData>
      <sheetData sheetId="2673">
        <row r="21">
          <cell r="A21">
            <v>0</v>
          </cell>
        </row>
      </sheetData>
      <sheetData sheetId="2674"/>
      <sheetData sheetId="2675"/>
      <sheetData sheetId="2676"/>
      <sheetData sheetId="2677"/>
      <sheetData sheetId="2678"/>
      <sheetData sheetId="2679"/>
      <sheetData sheetId="2680"/>
      <sheetData sheetId="2681">
        <row r="21">
          <cell r="A21">
            <v>0</v>
          </cell>
        </row>
      </sheetData>
      <sheetData sheetId="2682"/>
      <sheetData sheetId="2683"/>
      <sheetData sheetId="2684"/>
      <sheetData sheetId="2685"/>
      <sheetData sheetId="2686"/>
      <sheetData sheetId="2687"/>
      <sheetData sheetId="2688">
        <row r="21">
          <cell r="C21">
            <v>22.680000000000003</v>
          </cell>
        </row>
      </sheetData>
      <sheetData sheetId="2689"/>
      <sheetData sheetId="2690"/>
      <sheetData sheetId="2691"/>
      <sheetData sheetId="2692"/>
      <sheetData sheetId="2693"/>
      <sheetData sheetId="2694"/>
      <sheetData sheetId="2695">
        <row r="21">
          <cell r="A21">
            <v>0</v>
          </cell>
        </row>
      </sheetData>
      <sheetData sheetId="2696"/>
      <sheetData sheetId="2697"/>
      <sheetData sheetId="2698"/>
      <sheetData sheetId="2699">
        <row r="21">
          <cell r="A21">
            <v>0</v>
          </cell>
        </row>
      </sheetData>
      <sheetData sheetId="2700">
        <row r="21">
          <cell r="A21">
            <v>0</v>
          </cell>
        </row>
      </sheetData>
      <sheetData sheetId="2701"/>
      <sheetData sheetId="2702">
        <row r="21">
          <cell r="A21">
            <v>0</v>
          </cell>
        </row>
      </sheetData>
      <sheetData sheetId="2703">
        <row r="21">
          <cell r="A21">
            <v>0</v>
          </cell>
        </row>
      </sheetData>
      <sheetData sheetId="2704"/>
      <sheetData sheetId="2705"/>
      <sheetData sheetId="2706">
        <row r="21">
          <cell r="A21">
            <v>0</v>
          </cell>
        </row>
      </sheetData>
      <sheetData sheetId="2707">
        <row r="21">
          <cell r="A21">
            <v>0</v>
          </cell>
        </row>
      </sheetData>
      <sheetData sheetId="2708">
        <row r="21">
          <cell r="A21">
            <v>0</v>
          </cell>
        </row>
      </sheetData>
      <sheetData sheetId="2709">
        <row r="21">
          <cell r="A21">
            <v>0</v>
          </cell>
        </row>
      </sheetData>
      <sheetData sheetId="2710"/>
      <sheetData sheetId="2711"/>
      <sheetData sheetId="2712">
        <row r="21">
          <cell r="A21">
            <v>0</v>
          </cell>
        </row>
      </sheetData>
      <sheetData sheetId="2713">
        <row r="21">
          <cell r="A21">
            <v>0</v>
          </cell>
        </row>
      </sheetData>
      <sheetData sheetId="2714"/>
      <sheetData sheetId="2715"/>
      <sheetData sheetId="2716"/>
      <sheetData sheetId="2717"/>
      <sheetData sheetId="2718"/>
      <sheetData sheetId="2719"/>
      <sheetData sheetId="2720">
        <row r="21">
          <cell r="A21">
            <v>0</v>
          </cell>
        </row>
      </sheetData>
      <sheetData sheetId="2721">
        <row r="21">
          <cell r="A21">
            <v>0</v>
          </cell>
        </row>
      </sheetData>
      <sheetData sheetId="2722"/>
      <sheetData sheetId="2723"/>
      <sheetData sheetId="2724"/>
      <sheetData sheetId="2725">
        <row r="21">
          <cell r="A21">
            <v>0</v>
          </cell>
        </row>
      </sheetData>
      <sheetData sheetId="2726">
        <row r="21">
          <cell r="A21">
            <v>0</v>
          </cell>
        </row>
      </sheetData>
      <sheetData sheetId="2727"/>
      <sheetData sheetId="2728"/>
      <sheetData sheetId="2729"/>
      <sheetData sheetId="2730"/>
      <sheetData sheetId="2731">
        <row r="21">
          <cell r="A21">
            <v>0</v>
          </cell>
        </row>
      </sheetData>
      <sheetData sheetId="2732"/>
      <sheetData sheetId="2733">
        <row r="21">
          <cell r="A21">
            <v>0</v>
          </cell>
        </row>
      </sheetData>
      <sheetData sheetId="2734">
        <row r="21">
          <cell r="A21">
            <v>0</v>
          </cell>
        </row>
      </sheetData>
      <sheetData sheetId="2735"/>
      <sheetData sheetId="2736"/>
      <sheetData sheetId="2737"/>
      <sheetData sheetId="2738"/>
      <sheetData sheetId="2739"/>
      <sheetData sheetId="2740"/>
      <sheetData sheetId="2741">
        <row r="21">
          <cell r="A21">
            <v>0</v>
          </cell>
        </row>
      </sheetData>
      <sheetData sheetId="2742">
        <row r="21">
          <cell r="A21">
            <v>0</v>
          </cell>
        </row>
      </sheetData>
      <sheetData sheetId="2743"/>
      <sheetData sheetId="2744">
        <row r="21">
          <cell r="C21">
            <v>22.680000000000003</v>
          </cell>
        </row>
      </sheetData>
      <sheetData sheetId="2745"/>
      <sheetData sheetId="2746">
        <row r="21">
          <cell r="A21">
            <v>0</v>
          </cell>
        </row>
      </sheetData>
      <sheetData sheetId="2747"/>
      <sheetData sheetId="2748">
        <row r="21">
          <cell r="C21">
            <v>22.680000000000003</v>
          </cell>
        </row>
      </sheetData>
      <sheetData sheetId="2749"/>
      <sheetData sheetId="2750"/>
      <sheetData sheetId="2751"/>
      <sheetData sheetId="2752">
        <row r="21">
          <cell r="A21">
            <v>0</v>
          </cell>
        </row>
      </sheetData>
      <sheetData sheetId="2753"/>
      <sheetData sheetId="2754"/>
      <sheetData sheetId="2755">
        <row r="21">
          <cell r="C21">
            <v>22.680000000000003</v>
          </cell>
        </row>
      </sheetData>
      <sheetData sheetId="2756"/>
      <sheetData sheetId="2757">
        <row r="21">
          <cell r="C21">
            <v>22.680000000000003</v>
          </cell>
        </row>
      </sheetData>
      <sheetData sheetId="2758"/>
      <sheetData sheetId="2759"/>
      <sheetData sheetId="2760"/>
      <sheetData sheetId="2761"/>
      <sheetData sheetId="2762"/>
      <sheetData sheetId="2763">
        <row r="21">
          <cell r="C21">
            <v>22.680000000000003</v>
          </cell>
        </row>
      </sheetData>
      <sheetData sheetId="2764">
        <row r="21">
          <cell r="C21">
            <v>22.680000000000003</v>
          </cell>
        </row>
      </sheetData>
      <sheetData sheetId="2765">
        <row r="21">
          <cell r="A21">
            <v>0</v>
          </cell>
        </row>
      </sheetData>
      <sheetData sheetId="2766">
        <row r="21">
          <cell r="A21">
            <v>0</v>
          </cell>
        </row>
      </sheetData>
      <sheetData sheetId="2767">
        <row r="21">
          <cell r="A21">
            <v>0</v>
          </cell>
        </row>
      </sheetData>
      <sheetData sheetId="2768"/>
      <sheetData sheetId="2769">
        <row r="21">
          <cell r="A21">
            <v>0</v>
          </cell>
        </row>
      </sheetData>
      <sheetData sheetId="2770">
        <row r="21">
          <cell r="A21">
            <v>0</v>
          </cell>
        </row>
      </sheetData>
      <sheetData sheetId="2771">
        <row r="21">
          <cell r="A21">
            <v>0</v>
          </cell>
        </row>
      </sheetData>
      <sheetData sheetId="2772"/>
      <sheetData sheetId="2773"/>
      <sheetData sheetId="2774"/>
      <sheetData sheetId="2775"/>
      <sheetData sheetId="2776"/>
      <sheetData sheetId="2777"/>
      <sheetData sheetId="2778">
        <row r="21">
          <cell r="A21">
            <v>0</v>
          </cell>
        </row>
      </sheetData>
      <sheetData sheetId="2779">
        <row r="21">
          <cell r="A21">
            <v>0</v>
          </cell>
        </row>
      </sheetData>
      <sheetData sheetId="2780"/>
      <sheetData sheetId="2781"/>
      <sheetData sheetId="2782">
        <row r="21">
          <cell r="C21">
            <v>22.680000000000003</v>
          </cell>
        </row>
      </sheetData>
      <sheetData sheetId="2783"/>
      <sheetData sheetId="2784">
        <row r="21">
          <cell r="C21">
            <v>22.680000000000003</v>
          </cell>
        </row>
      </sheetData>
      <sheetData sheetId="2785"/>
      <sheetData sheetId="2786">
        <row r="21">
          <cell r="C21">
            <v>22.680000000000003</v>
          </cell>
        </row>
      </sheetData>
      <sheetData sheetId="2787">
        <row r="21">
          <cell r="A21">
            <v>0</v>
          </cell>
        </row>
      </sheetData>
      <sheetData sheetId="2788"/>
      <sheetData sheetId="2789"/>
      <sheetData sheetId="2790"/>
      <sheetData sheetId="2791"/>
      <sheetData sheetId="2792">
        <row r="21">
          <cell r="A21">
            <v>0</v>
          </cell>
        </row>
      </sheetData>
      <sheetData sheetId="2793">
        <row r="21">
          <cell r="A21">
            <v>0</v>
          </cell>
        </row>
      </sheetData>
      <sheetData sheetId="2794">
        <row r="21">
          <cell r="A21">
            <v>0</v>
          </cell>
        </row>
      </sheetData>
      <sheetData sheetId="2795">
        <row r="21">
          <cell r="A21">
            <v>0</v>
          </cell>
        </row>
      </sheetData>
      <sheetData sheetId="2796">
        <row r="21">
          <cell r="C21">
            <v>22.680000000000003</v>
          </cell>
        </row>
      </sheetData>
      <sheetData sheetId="2797">
        <row r="21">
          <cell r="C21">
            <v>22.680000000000003</v>
          </cell>
        </row>
      </sheetData>
      <sheetData sheetId="2798">
        <row r="21">
          <cell r="A21">
            <v>0</v>
          </cell>
        </row>
      </sheetData>
      <sheetData sheetId="2799">
        <row r="21">
          <cell r="C21">
            <v>22.680000000000003</v>
          </cell>
        </row>
      </sheetData>
      <sheetData sheetId="2800"/>
      <sheetData sheetId="2801"/>
      <sheetData sheetId="2802">
        <row r="21">
          <cell r="A21">
            <v>0</v>
          </cell>
        </row>
      </sheetData>
      <sheetData sheetId="2803"/>
      <sheetData sheetId="2804">
        <row r="21">
          <cell r="A21">
            <v>0</v>
          </cell>
        </row>
      </sheetData>
      <sheetData sheetId="2805">
        <row r="21">
          <cell r="C21">
            <v>22.680000000000003</v>
          </cell>
        </row>
      </sheetData>
      <sheetData sheetId="2806">
        <row r="21">
          <cell r="C21">
            <v>22.680000000000003</v>
          </cell>
        </row>
      </sheetData>
      <sheetData sheetId="2807"/>
      <sheetData sheetId="2808">
        <row r="21">
          <cell r="A21">
            <v>0</v>
          </cell>
        </row>
      </sheetData>
      <sheetData sheetId="2809">
        <row r="21">
          <cell r="C21">
            <v>22.680000000000003</v>
          </cell>
        </row>
      </sheetData>
      <sheetData sheetId="2810">
        <row r="21">
          <cell r="C21">
            <v>22.680000000000003</v>
          </cell>
        </row>
      </sheetData>
      <sheetData sheetId="2811">
        <row r="21">
          <cell r="A21">
            <v>0</v>
          </cell>
        </row>
      </sheetData>
      <sheetData sheetId="2812">
        <row r="21">
          <cell r="A21">
            <v>0</v>
          </cell>
        </row>
      </sheetData>
      <sheetData sheetId="2813"/>
      <sheetData sheetId="2814">
        <row r="21">
          <cell r="A21">
            <v>0</v>
          </cell>
        </row>
      </sheetData>
      <sheetData sheetId="2815">
        <row r="21">
          <cell r="A21">
            <v>0</v>
          </cell>
        </row>
      </sheetData>
      <sheetData sheetId="2816">
        <row r="21">
          <cell r="A21">
            <v>0</v>
          </cell>
        </row>
      </sheetData>
      <sheetData sheetId="2817"/>
      <sheetData sheetId="2818">
        <row r="21">
          <cell r="C21">
            <v>22.680000000000003</v>
          </cell>
        </row>
      </sheetData>
      <sheetData sheetId="2819"/>
      <sheetData sheetId="2820">
        <row r="21">
          <cell r="A21">
            <v>0</v>
          </cell>
        </row>
      </sheetData>
      <sheetData sheetId="2821">
        <row r="21">
          <cell r="C21">
            <v>22.680000000000003</v>
          </cell>
        </row>
      </sheetData>
      <sheetData sheetId="2822">
        <row r="21">
          <cell r="C21">
            <v>22.680000000000003</v>
          </cell>
        </row>
      </sheetData>
      <sheetData sheetId="2823">
        <row r="21">
          <cell r="C21">
            <v>22.680000000000003</v>
          </cell>
        </row>
      </sheetData>
      <sheetData sheetId="2824">
        <row r="21">
          <cell r="A21">
            <v>0</v>
          </cell>
        </row>
      </sheetData>
      <sheetData sheetId="2825">
        <row r="21">
          <cell r="A21">
            <v>0</v>
          </cell>
        </row>
      </sheetData>
      <sheetData sheetId="2826">
        <row r="21">
          <cell r="A21">
            <v>0</v>
          </cell>
        </row>
      </sheetData>
      <sheetData sheetId="2827"/>
      <sheetData sheetId="2828"/>
      <sheetData sheetId="2829"/>
      <sheetData sheetId="2830">
        <row r="21">
          <cell r="A21">
            <v>0</v>
          </cell>
        </row>
      </sheetData>
      <sheetData sheetId="2831">
        <row r="21">
          <cell r="A21">
            <v>0</v>
          </cell>
        </row>
      </sheetData>
      <sheetData sheetId="2832">
        <row r="21">
          <cell r="A21">
            <v>0</v>
          </cell>
        </row>
      </sheetData>
      <sheetData sheetId="2833">
        <row r="21">
          <cell r="A21">
            <v>0</v>
          </cell>
        </row>
      </sheetData>
      <sheetData sheetId="2834">
        <row r="21">
          <cell r="A21">
            <v>0</v>
          </cell>
        </row>
      </sheetData>
      <sheetData sheetId="2835"/>
      <sheetData sheetId="2836">
        <row r="21">
          <cell r="A21">
            <v>0</v>
          </cell>
        </row>
      </sheetData>
      <sheetData sheetId="2837">
        <row r="21">
          <cell r="A21">
            <v>0</v>
          </cell>
        </row>
      </sheetData>
      <sheetData sheetId="2838">
        <row r="21">
          <cell r="C21">
            <v>22.680000000000003</v>
          </cell>
        </row>
      </sheetData>
      <sheetData sheetId="2839"/>
      <sheetData sheetId="2840">
        <row r="21">
          <cell r="A21">
            <v>0</v>
          </cell>
        </row>
      </sheetData>
      <sheetData sheetId="2841">
        <row r="21">
          <cell r="A21">
            <v>0</v>
          </cell>
        </row>
      </sheetData>
      <sheetData sheetId="2842">
        <row r="21">
          <cell r="A21">
            <v>0</v>
          </cell>
        </row>
      </sheetData>
      <sheetData sheetId="2843">
        <row r="21">
          <cell r="A21">
            <v>0</v>
          </cell>
        </row>
      </sheetData>
      <sheetData sheetId="2844">
        <row r="21">
          <cell r="A21">
            <v>0</v>
          </cell>
        </row>
      </sheetData>
      <sheetData sheetId="2845">
        <row r="21">
          <cell r="A21">
            <v>0</v>
          </cell>
        </row>
      </sheetData>
      <sheetData sheetId="2846">
        <row r="21">
          <cell r="A21">
            <v>0</v>
          </cell>
        </row>
      </sheetData>
      <sheetData sheetId="2847">
        <row r="21">
          <cell r="A21">
            <v>0</v>
          </cell>
        </row>
      </sheetData>
      <sheetData sheetId="2848">
        <row r="21">
          <cell r="A21">
            <v>0</v>
          </cell>
        </row>
      </sheetData>
      <sheetData sheetId="2849"/>
      <sheetData sheetId="2850"/>
      <sheetData sheetId="2851">
        <row r="21">
          <cell r="A21">
            <v>0</v>
          </cell>
        </row>
      </sheetData>
      <sheetData sheetId="2852">
        <row r="21">
          <cell r="A21">
            <v>0</v>
          </cell>
        </row>
      </sheetData>
      <sheetData sheetId="2853">
        <row r="21">
          <cell r="A21">
            <v>0</v>
          </cell>
        </row>
      </sheetData>
      <sheetData sheetId="2854">
        <row r="21">
          <cell r="A21">
            <v>0</v>
          </cell>
        </row>
      </sheetData>
      <sheetData sheetId="2855">
        <row r="21">
          <cell r="A21">
            <v>0</v>
          </cell>
        </row>
      </sheetData>
      <sheetData sheetId="2856">
        <row r="21">
          <cell r="A21">
            <v>0</v>
          </cell>
        </row>
      </sheetData>
      <sheetData sheetId="2857">
        <row r="21">
          <cell r="A21">
            <v>0</v>
          </cell>
        </row>
      </sheetData>
      <sheetData sheetId="2858">
        <row r="21">
          <cell r="A21">
            <v>0</v>
          </cell>
        </row>
      </sheetData>
      <sheetData sheetId="2859">
        <row r="21">
          <cell r="A21">
            <v>0</v>
          </cell>
        </row>
      </sheetData>
      <sheetData sheetId="2860">
        <row r="21">
          <cell r="A21">
            <v>0</v>
          </cell>
        </row>
      </sheetData>
      <sheetData sheetId="2861">
        <row r="21">
          <cell r="A21">
            <v>0</v>
          </cell>
        </row>
      </sheetData>
      <sheetData sheetId="2862">
        <row r="21">
          <cell r="A21">
            <v>0</v>
          </cell>
        </row>
      </sheetData>
      <sheetData sheetId="2863">
        <row r="21">
          <cell r="A21">
            <v>0</v>
          </cell>
        </row>
      </sheetData>
      <sheetData sheetId="2864">
        <row r="21">
          <cell r="A21">
            <v>0</v>
          </cell>
        </row>
      </sheetData>
      <sheetData sheetId="2865">
        <row r="21">
          <cell r="A21">
            <v>0</v>
          </cell>
        </row>
      </sheetData>
      <sheetData sheetId="2866">
        <row r="21">
          <cell r="A21">
            <v>0</v>
          </cell>
        </row>
      </sheetData>
      <sheetData sheetId="2867">
        <row r="21">
          <cell r="A21">
            <v>0</v>
          </cell>
        </row>
      </sheetData>
      <sheetData sheetId="2868">
        <row r="21">
          <cell r="A21">
            <v>0</v>
          </cell>
        </row>
      </sheetData>
      <sheetData sheetId="2869">
        <row r="21">
          <cell r="A21">
            <v>0</v>
          </cell>
        </row>
      </sheetData>
      <sheetData sheetId="2870">
        <row r="21">
          <cell r="A21">
            <v>0</v>
          </cell>
        </row>
      </sheetData>
      <sheetData sheetId="2871">
        <row r="21">
          <cell r="A21">
            <v>0</v>
          </cell>
        </row>
      </sheetData>
      <sheetData sheetId="2872">
        <row r="21">
          <cell r="A21">
            <v>0</v>
          </cell>
        </row>
      </sheetData>
      <sheetData sheetId="2873">
        <row r="21">
          <cell r="A21">
            <v>0</v>
          </cell>
        </row>
      </sheetData>
      <sheetData sheetId="2874">
        <row r="21">
          <cell r="C21">
            <v>22.680000000000003</v>
          </cell>
        </row>
      </sheetData>
      <sheetData sheetId="2875">
        <row r="21">
          <cell r="A21">
            <v>0</v>
          </cell>
        </row>
      </sheetData>
      <sheetData sheetId="2876">
        <row r="21">
          <cell r="A21">
            <v>0</v>
          </cell>
        </row>
      </sheetData>
      <sheetData sheetId="2877">
        <row r="21">
          <cell r="A21">
            <v>0</v>
          </cell>
        </row>
      </sheetData>
      <sheetData sheetId="2878">
        <row r="21">
          <cell r="A21">
            <v>0</v>
          </cell>
        </row>
      </sheetData>
      <sheetData sheetId="2879">
        <row r="21">
          <cell r="A21">
            <v>0</v>
          </cell>
        </row>
      </sheetData>
      <sheetData sheetId="2880">
        <row r="21">
          <cell r="A21">
            <v>0</v>
          </cell>
        </row>
      </sheetData>
      <sheetData sheetId="2881">
        <row r="21">
          <cell r="A21">
            <v>0</v>
          </cell>
        </row>
      </sheetData>
      <sheetData sheetId="2882">
        <row r="21">
          <cell r="A21">
            <v>0</v>
          </cell>
        </row>
      </sheetData>
      <sheetData sheetId="2883">
        <row r="21">
          <cell r="A21">
            <v>0</v>
          </cell>
        </row>
      </sheetData>
      <sheetData sheetId="2884">
        <row r="21">
          <cell r="A21">
            <v>0</v>
          </cell>
        </row>
      </sheetData>
      <sheetData sheetId="2885">
        <row r="21">
          <cell r="A21">
            <v>0</v>
          </cell>
        </row>
      </sheetData>
      <sheetData sheetId="2886">
        <row r="21">
          <cell r="A21">
            <v>0</v>
          </cell>
        </row>
      </sheetData>
      <sheetData sheetId="2887">
        <row r="21">
          <cell r="A21">
            <v>0</v>
          </cell>
        </row>
      </sheetData>
      <sheetData sheetId="2888">
        <row r="21">
          <cell r="A21">
            <v>0</v>
          </cell>
        </row>
      </sheetData>
      <sheetData sheetId="2889">
        <row r="21">
          <cell r="A21">
            <v>0</v>
          </cell>
        </row>
      </sheetData>
      <sheetData sheetId="2890">
        <row r="21">
          <cell r="A21">
            <v>0</v>
          </cell>
        </row>
      </sheetData>
      <sheetData sheetId="2891">
        <row r="21">
          <cell r="A21">
            <v>0</v>
          </cell>
        </row>
      </sheetData>
      <sheetData sheetId="2892">
        <row r="21">
          <cell r="A21">
            <v>0</v>
          </cell>
        </row>
      </sheetData>
      <sheetData sheetId="2893">
        <row r="21">
          <cell r="A21">
            <v>0</v>
          </cell>
        </row>
      </sheetData>
      <sheetData sheetId="2894">
        <row r="21">
          <cell r="A21">
            <v>0</v>
          </cell>
        </row>
      </sheetData>
      <sheetData sheetId="2895">
        <row r="21">
          <cell r="A21">
            <v>0</v>
          </cell>
        </row>
      </sheetData>
      <sheetData sheetId="2896">
        <row r="21">
          <cell r="A21">
            <v>0</v>
          </cell>
        </row>
      </sheetData>
      <sheetData sheetId="2897">
        <row r="21">
          <cell r="A21">
            <v>0</v>
          </cell>
        </row>
      </sheetData>
      <sheetData sheetId="2898">
        <row r="21">
          <cell r="A21">
            <v>0</v>
          </cell>
        </row>
      </sheetData>
      <sheetData sheetId="2899">
        <row r="21">
          <cell r="A21">
            <v>0</v>
          </cell>
        </row>
      </sheetData>
      <sheetData sheetId="2900">
        <row r="21">
          <cell r="A21">
            <v>0</v>
          </cell>
        </row>
      </sheetData>
      <sheetData sheetId="2901">
        <row r="21">
          <cell r="A21">
            <v>0</v>
          </cell>
        </row>
      </sheetData>
      <sheetData sheetId="2902">
        <row r="21">
          <cell r="A21">
            <v>0</v>
          </cell>
        </row>
      </sheetData>
      <sheetData sheetId="2903">
        <row r="21">
          <cell r="A21">
            <v>0</v>
          </cell>
        </row>
      </sheetData>
      <sheetData sheetId="2904">
        <row r="21">
          <cell r="A21">
            <v>0</v>
          </cell>
        </row>
      </sheetData>
      <sheetData sheetId="2905">
        <row r="21">
          <cell r="A21">
            <v>0</v>
          </cell>
        </row>
      </sheetData>
      <sheetData sheetId="2906">
        <row r="21">
          <cell r="A21">
            <v>0</v>
          </cell>
        </row>
      </sheetData>
      <sheetData sheetId="2907">
        <row r="21">
          <cell r="A21">
            <v>0</v>
          </cell>
        </row>
      </sheetData>
      <sheetData sheetId="2908">
        <row r="21">
          <cell r="A21">
            <v>0</v>
          </cell>
        </row>
      </sheetData>
      <sheetData sheetId="2909">
        <row r="21">
          <cell r="A21">
            <v>0</v>
          </cell>
        </row>
      </sheetData>
      <sheetData sheetId="2910">
        <row r="21">
          <cell r="A21">
            <v>0</v>
          </cell>
        </row>
      </sheetData>
      <sheetData sheetId="2911">
        <row r="21">
          <cell r="A21">
            <v>0</v>
          </cell>
        </row>
      </sheetData>
      <sheetData sheetId="2912">
        <row r="21">
          <cell r="A21">
            <v>0</v>
          </cell>
        </row>
      </sheetData>
      <sheetData sheetId="2913">
        <row r="21">
          <cell r="A21">
            <v>0</v>
          </cell>
        </row>
      </sheetData>
      <sheetData sheetId="2914"/>
      <sheetData sheetId="2915">
        <row r="21">
          <cell r="A21">
            <v>0</v>
          </cell>
        </row>
      </sheetData>
      <sheetData sheetId="2916">
        <row r="21">
          <cell r="A21">
            <v>0</v>
          </cell>
        </row>
      </sheetData>
      <sheetData sheetId="2917">
        <row r="21">
          <cell r="A21">
            <v>0</v>
          </cell>
        </row>
      </sheetData>
      <sheetData sheetId="2918">
        <row r="21">
          <cell r="A21">
            <v>0</v>
          </cell>
        </row>
      </sheetData>
      <sheetData sheetId="2919">
        <row r="21">
          <cell r="A21">
            <v>0</v>
          </cell>
        </row>
      </sheetData>
      <sheetData sheetId="2920">
        <row r="21">
          <cell r="A21">
            <v>0</v>
          </cell>
        </row>
      </sheetData>
      <sheetData sheetId="2921">
        <row r="21">
          <cell r="A21">
            <v>0</v>
          </cell>
        </row>
      </sheetData>
      <sheetData sheetId="2922">
        <row r="21">
          <cell r="A21">
            <v>0</v>
          </cell>
        </row>
      </sheetData>
      <sheetData sheetId="2923">
        <row r="21">
          <cell r="A21">
            <v>0</v>
          </cell>
        </row>
      </sheetData>
      <sheetData sheetId="2924">
        <row r="21">
          <cell r="A21">
            <v>0</v>
          </cell>
        </row>
      </sheetData>
      <sheetData sheetId="2925">
        <row r="21">
          <cell r="A21">
            <v>0</v>
          </cell>
        </row>
      </sheetData>
      <sheetData sheetId="2926">
        <row r="21">
          <cell r="A21">
            <v>0</v>
          </cell>
        </row>
      </sheetData>
      <sheetData sheetId="2927">
        <row r="21">
          <cell r="A21">
            <v>0</v>
          </cell>
        </row>
      </sheetData>
      <sheetData sheetId="2928">
        <row r="21">
          <cell r="A21">
            <v>0</v>
          </cell>
        </row>
      </sheetData>
      <sheetData sheetId="2929">
        <row r="21">
          <cell r="A21">
            <v>0</v>
          </cell>
        </row>
      </sheetData>
      <sheetData sheetId="2930">
        <row r="21">
          <cell r="A21">
            <v>0</v>
          </cell>
        </row>
      </sheetData>
      <sheetData sheetId="2931">
        <row r="21">
          <cell r="A21">
            <v>0</v>
          </cell>
        </row>
      </sheetData>
      <sheetData sheetId="2932">
        <row r="21">
          <cell r="A21">
            <v>0</v>
          </cell>
        </row>
      </sheetData>
      <sheetData sheetId="2933">
        <row r="21">
          <cell r="A21">
            <v>0</v>
          </cell>
        </row>
      </sheetData>
      <sheetData sheetId="2934"/>
      <sheetData sheetId="2935">
        <row r="21">
          <cell r="A21">
            <v>0</v>
          </cell>
        </row>
      </sheetData>
      <sheetData sheetId="2936">
        <row r="21">
          <cell r="A21">
            <v>0</v>
          </cell>
        </row>
      </sheetData>
      <sheetData sheetId="2937">
        <row r="21">
          <cell r="A21">
            <v>0</v>
          </cell>
        </row>
      </sheetData>
      <sheetData sheetId="2938">
        <row r="21">
          <cell r="A21">
            <v>0</v>
          </cell>
        </row>
      </sheetData>
      <sheetData sheetId="2939">
        <row r="21">
          <cell r="A21">
            <v>0</v>
          </cell>
        </row>
      </sheetData>
      <sheetData sheetId="2940"/>
      <sheetData sheetId="2941"/>
      <sheetData sheetId="2942"/>
      <sheetData sheetId="2943"/>
      <sheetData sheetId="2944">
        <row r="21">
          <cell r="A21">
            <v>0</v>
          </cell>
        </row>
      </sheetData>
      <sheetData sheetId="2945">
        <row r="21">
          <cell r="A21">
            <v>0</v>
          </cell>
        </row>
      </sheetData>
      <sheetData sheetId="2946">
        <row r="21">
          <cell r="A21">
            <v>0</v>
          </cell>
        </row>
      </sheetData>
      <sheetData sheetId="2947" refreshError="1"/>
      <sheetData sheetId="2948">
        <row r="21">
          <cell r="A21">
            <v>0</v>
          </cell>
        </row>
      </sheetData>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ow r="21">
          <cell r="A21">
            <v>0</v>
          </cell>
        </row>
      </sheetData>
      <sheetData sheetId="2980" refreshError="1"/>
      <sheetData sheetId="2981" refreshError="1"/>
      <sheetData sheetId="2982" refreshError="1"/>
      <sheetData sheetId="2983" refreshError="1"/>
      <sheetData sheetId="2984" refreshError="1"/>
      <sheetData sheetId="2985" refreshError="1"/>
      <sheetData sheetId="2986"/>
      <sheetData sheetId="2987" refreshError="1"/>
      <sheetData sheetId="2988" refreshError="1"/>
      <sheetData sheetId="2989" refreshError="1"/>
      <sheetData sheetId="2990"/>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ow r="21">
          <cell r="A21">
            <v>0</v>
          </cell>
        </row>
      </sheetData>
      <sheetData sheetId="3006">
        <row r="21">
          <cell r="C21">
            <v>22.680000000000003</v>
          </cell>
        </row>
      </sheetData>
      <sheetData sheetId="3007"/>
      <sheetData sheetId="3008" refreshError="1"/>
      <sheetData sheetId="3009">
        <row r="21">
          <cell r="C21">
            <v>22.680000000000003</v>
          </cell>
        </row>
      </sheetData>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sheetData sheetId="3086"/>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sheetData sheetId="3167">
        <row r="21">
          <cell r="A21">
            <v>0</v>
          </cell>
        </row>
      </sheetData>
      <sheetData sheetId="3168">
        <row r="21">
          <cell r="A21">
            <v>0</v>
          </cell>
        </row>
      </sheetData>
      <sheetData sheetId="3169"/>
      <sheetData sheetId="3170" refreshError="1"/>
      <sheetData sheetId="3171" refreshError="1"/>
      <sheetData sheetId="3172" refreshError="1"/>
      <sheetData sheetId="3173"/>
      <sheetData sheetId="3174"/>
      <sheetData sheetId="3175" refreshError="1"/>
      <sheetData sheetId="3176" refreshError="1"/>
      <sheetData sheetId="3177" refreshError="1"/>
      <sheetData sheetId="3178" refreshError="1"/>
      <sheetData sheetId="3179">
        <row r="21">
          <cell r="A21">
            <v>0</v>
          </cell>
        </row>
      </sheetData>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sheetData sheetId="3244" refreshError="1"/>
      <sheetData sheetId="3245" refreshError="1"/>
      <sheetData sheetId="3246" refreshError="1"/>
      <sheetData sheetId="3247">
        <row r="21">
          <cell r="A21">
            <v>0</v>
          </cell>
        </row>
      </sheetData>
      <sheetData sheetId="3248">
        <row r="21">
          <cell r="C21">
            <v>22.680000000000003</v>
          </cell>
        </row>
      </sheetData>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sheetData sheetId="3300" refreshError="1"/>
      <sheetData sheetId="3301"/>
      <sheetData sheetId="3302"/>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sheetData sheetId="3316"/>
      <sheetData sheetId="3317"/>
      <sheetData sheetId="3318"/>
      <sheetData sheetId="3319"/>
      <sheetData sheetId="3320"/>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유"/>
      <sheetName val="#REF"/>
      <sheetName val="실행내역"/>
      <sheetName val="경산"/>
      <sheetName val="직노"/>
      <sheetName val="내역서2안"/>
      <sheetName val="목록"/>
      <sheetName val="일위대가표"/>
      <sheetName val="총괄"/>
      <sheetName val="공통(20-91)"/>
      <sheetName val="기본일위"/>
      <sheetName val="표지"/>
      <sheetName val="샘플표지"/>
      <sheetName val="_REF"/>
      <sheetName val="총괄내역서"/>
      <sheetName val="원가계산"/>
      <sheetName val="내역서1999.8최종"/>
      <sheetName val="내역"/>
      <sheetName val="경율산정"/>
      <sheetName val="전기"/>
      <sheetName val="내역서"/>
      <sheetName val="노임단가"/>
      <sheetName val="I一般比"/>
      <sheetName val="대비2"/>
      <sheetName val="N賃率-職"/>
      <sheetName val="인사자료총집계"/>
      <sheetName val="Sheet1"/>
      <sheetName val="단위단가"/>
      <sheetName val="일위대가"/>
      <sheetName val="설계산출기초"/>
      <sheetName val="도급예산내역서봉투"/>
      <sheetName val="공사원가계산서"/>
      <sheetName val="기계경비(시간당)"/>
      <sheetName val="효성CB 1P기초"/>
      <sheetName val="설계산출표지"/>
      <sheetName val="DATA"/>
      <sheetName val="도급예산내역서총괄표"/>
      <sheetName val="램머"/>
      <sheetName val="단가조사"/>
      <sheetName val="Baby일위대가"/>
      <sheetName val="노임"/>
      <sheetName val="분전함신설"/>
      <sheetName val="단가산출"/>
      <sheetName val="자재단가"/>
      <sheetName val="을부담운반비"/>
      <sheetName val="운반비산출"/>
      <sheetName val="접지1종"/>
      <sheetName val="조명율표"/>
      <sheetName val="단가"/>
      <sheetName val="간선계산"/>
      <sheetName val="전기일위대가"/>
      <sheetName val="데이타"/>
      <sheetName val="ITEM"/>
      <sheetName val="조도계산서 (도서)"/>
      <sheetName val="부하(성남)"/>
      <sheetName val="부하계산서"/>
      <sheetName val="동력부하(도산)"/>
      <sheetName val="Macro(차단기)"/>
      <sheetName val="터널조도"/>
      <sheetName val="J直材4"/>
      <sheetName val="홍보비디오"/>
      <sheetName val="Sheet2"/>
      <sheetName val="수량산출"/>
      <sheetName val="BID"/>
      <sheetName val="유림총괄"/>
      <sheetName val="설직재-1"/>
      <sheetName val="집계"/>
      <sheetName val="기계경비산출기준"/>
      <sheetName val="중기사용료"/>
      <sheetName val="원가계산서"/>
      <sheetName val="조명시설"/>
      <sheetName val="경영"/>
      <sheetName val="98년"/>
      <sheetName val="실적"/>
      <sheetName val="직재"/>
      <sheetName val="일위대가(4층원격)"/>
      <sheetName val="일위대가목록"/>
      <sheetName val="설계조건"/>
      <sheetName val="1차 내역서"/>
      <sheetName val="1안"/>
      <sheetName val="우수받이"/>
      <sheetName val="판매시설"/>
      <sheetName val="소비자가"/>
      <sheetName val="철거"/>
      <sheetName val="일위"/>
      <sheetName val="패널"/>
      <sheetName val="제직재"/>
      <sheetName val="소방사항"/>
      <sheetName val="실행"/>
      <sheetName val="건축일위"/>
      <sheetName val="그라우팅일위"/>
      <sheetName val="원가"/>
      <sheetName val="danga"/>
      <sheetName val="ilch"/>
      <sheetName val="소요량"/>
      <sheetName val="공종별수량집계"/>
      <sheetName val="성곽내역서"/>
      <sheetName val="공정집계_국별"/>
      <sheetName val="파일의이용"/>
      <sheetName val="유림골조"/>
      <sheetName val="비교1"/>
      <sheetName val="수리보고서비"/>
      <sheetName val="갑지"/>
      <sheetName val="견적단가"/>
      <sheetName val="단가표"/>
      <sheetName val="원가data"/>
      <sheetName val="공사개요"/>
      <sheetName val="부속동"/>
      <sheetName val="인테리어세부내역"/>
      <sheetName val="피엘"/>
      <sheetName val="index"/>
      <sheetName val="배수관공"/>
      <sheetName val="측구공"/>
      <sheetName val="Sheet4"/>
      <sheetName val="역공종"/>
      <sheetName val="Total"/>
      <sheetName val="중동공구"/>
      <sheetName val="FORM-0"/>
      <sheetName val="단면가정"/>
      <sheetName val="VXXXXXXX"/>
      <sheetName val="ECSYSTEM"/>
      <sheetName val="ECSYSTEM_2"/>
      <sheetName val="ECSYSTEM_3"/>
      <sheetName val="간노비"/>
      <sheetName val="경비"/>
      <sheetName val="산재"/>
      <sheetName val="산재비율"/>
      <sheetName val="고용"/>
      <sheetName val="배부"/>
      <sheetName val="완성1"/>
      <sheetName val="완성2"/>
      <sheetName val="일반"/>
      <sheetName val="일반비율"/>
      <sheetName val="이윤"/>
      <sheetName val="이윤비율"/>
      <sheetName val="출력제외----"/>
      <sheetName val="안전"/>
      <sheetName val="안전비율"/>
      <sheetName val="내역2"/>
      <sheetName val="목록2"/>
      <sheetName val="단가2"/>
      <sheetName val="일위2"/>
      <sheetName val="준설산출근거"/>
      <sheetName val="퇴직"/>
      <sheetName val="건강"/>
      <sheetName val="연금"/>
      <sheetName val="노인"/>
      <sheetName val="식재인부"/>
      <sheetName val="설계내역서"/>
      <sheetName val="정부노임단가"/>
      <sheetName val="base"/>
      <sheetName val="첨부1-1"/>
      <sheetName val="11-2.아파트내역"/>
      <sheetName val="설계총괄표"/>
      <sheetName val="중기일위대가"/>
      <sheetName val="배수공1"/>
      <sheetName val="실행(ALT1)"/>
      <sheetName val="유지관리비산출"/>
      <sheetName val="대공종"/>
      <sheetName val="개요"/>
      <sheetName val="1-1"/>
      <sheetName val="인테리어내역"/>
      <sheetName val="2.토목공사"/>
      <sheetName val="프로젝트명"/>
      <sheetName val="Breakdown"/>
      <sheetName val="UnitRate"/>
      <sheetName val="PROJECT BRIEF"/>
      <sheetName val="예산M11A"/>
      <sheetName val="냉장고패밀리허브집기.xlsx"/>
      <sheetName val="예산서"/>
      <sheetName val="견"/>
      <sheetName val="CON'C"/>
      <sheetName val="000000"/>
      <sheetName val="총 원가계산"/>
      <sheetName val="NEYOK"/>
      <sheetName val="집계표"/>
      <sheetName val="적용기준"/>
      <sheetName val="공정표 "/>
      <sheetName val="원가-수동"/>
      <sheetName val="공통"/>
      <sheetName val="가설"/>
      <sheetName val="기초"/>
      <sheetName val="목공집계"/>
      <sheetName val="목공1"/>
      <sheetName val="목공2"/>
      <sheetName val="기와"/>
      <sheetName val="초가"/>
      <sheetName val="미장"/>
      <sheetName val="철근콘크리트"/>
      <sheetName val="단청제외"/>
      <sheetName val="창집"/>
      <sheetName val="창호"/>
      <sheetName val="수장"/>
      <sheetName val="석"/>
      <sheetName val="단집"/>
      <sheetName val="단청"/>
      <sheetName val="담장기와"/>
      <sheetName val="운반집"/>
      <sheetName val="운반"/>
      <sheetName val="폐기물산출 "/>
      <sheetName val="목재훈증"/>
      <sheetName val="지게"/>
      <sheetName val="조경"/>
      <sheetName val="연부97-1"/>
      <sheetName val="기둥(원형)"/>
      <sheetName val="한강운반비"/>
      <sheetName val="BASIC (2)"/>
      <sheetName val="설비원가"/>
      <sheetName val="환경기계공정표 (3)"/>
      <sheetName val="Y-WORK"/>
      <sheetName val="1.우편집중내역서"/>
      <sheetName val="원형맨홀수량"/>
      <sheetName val="금액내역서"/>
      <sheetName val="갑지(추정)"/>
      <sheetName val="POL6차-PIPING"/>
      <sheetName val="실행철강하도"/>
      <sheetName val="안전시설"/>
      <sheetName val="인제내역"/>
      <sheetName val="테이블"/>
      <sheetName val="해평견적"/>
      <sheetName val="00000"/>
      <sheetName val="분전반계산서(석관)"/>
      <sheetName val="노무비"/>
      <sheetName val="물가시세"/>
      <sheetName val="2.재료비"/>
      <sheetName val="12.보오링"/>
      <sheetName val="1.인건비"/>
      <sheetName val="18.공내수압탄성자연"/>
      <sheetName val="프랜트면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 val="200"/>
      <sheetName val="경율산정"/>
      <sheetName val="목차"/>
      <sheetName val="설계지침적용기준"/>
      <sheetName val="단가"/>
      <sheetName val="안전시설"/>
      <sheetName val="원가계산서구조조정"/>
      <sheetName val="3.공통공사대비"/>
      <sheetName val="간지"/>
      <sheetName val="자재단가표1(변동있음)"/>
      <sheetName val="자재단가표2(변동있음)"/>
      <sheetName val="관공일위대가"/>
      <sheetName val="포장산출"/>
      <sheetName val="m당집계표토목"/>
      <sheetName val="m당집계표관공"/>
      <sheetName val="m당증감표"/>
      <sheetName val="이름표1"/>
      <sheetName val="이름표2"/>
      <sheetName val="밸브개폐비"/>
      <sheetName val="누수일위대가표"/>
      <sheetName val="단위수량"/>
      <sheetName val="8.설치품셈"/>
      <sheetName val="경영"/>
      <sheetName val="98년"/>
      <sheetName val="실적"/>
      <sheetName val="MOTOR"/>
      <sheetName val="노임단가"/>
      <sheetName val="일위목록"/>
      <sheetName val="단가(자재)"/>
      <sheetName val="단가(노임)"/>
      <sheetName val="기초목록"/>
      <sheetName val="관급자재대"/>
      <sheetName val="설계내역"/>
      <sheetName val="조명시설"/>
      <sheetName val="수량산출"/>
      <sheetName val="장비집계"/>
      <sheetName val="관경별내역서"/>
      <sheetName val="용수량(생활용수)"/>
      <sheetName val="철거산출근거"/>
      <sheetName val="원가"/>
      <sheetName val="실행대비"/>
      <sheetName val="내역서"/>
      <sheetName val="단가대비표"/>
      <sheetName val="시설물기초"/>
      <sheetName val="비젼장인수"/>
      <sheetName val="9GNG운반"/>
      <sheetName val="설계산출기초"/>
      <sheetName val="도급예산내역서봉투"/>
      <sheetName val="공사원가계산서"/>
      <sheetName val="설계산출표지"/>
      <sheetName val="도급예산내역서총괄표"/>
      <sheetName val="을부담운반비"/>
      <sheetName val="운반비산출"/>
      <sheetName val="일위대가표"/>
      <sheetName val="슬래브(PF)(하류)"/>
      <sheetName val="토공부대공일위대가"/>
      <sheetName val="토공"/>
      <sheetName val="명세서"/>
      <sheetName val="기안"/>
      <sheetName val="Sheet22"/>
      <sheetName val="총괄서"/>
      <sheetName val="DATE"/>
      <sheetName val="Sheet1 (2)"/>
      <sheetName val="시설물일위"/>
      <sheetName val="개산공사비"/>
      <sheetName val="2.재료비"/>
      <sheetName val="11.보오링(1)"/>
      <sheetName val="1.인건비"/>
      <sheetName val="18.공내수압탄성자연"/>
      <sheetName val="원내역"/>
    </sheetNames>
    <sheetDataSet>
      <sheetData sheetId="0" refreshError="1"/>
      <sheetData sheetId="1"/>
      <sheetData sheetId="2" refreshError="1">
        <row r="20">
          <cell r="G20">
            <v>558</v>
          </cell>
        </row>
        <row r="24">
          <cell r="G24">
            <v>9493</v>
          </cell>
        </row>
        <row r="28">
          <cell r="G28">
            <v>738</v>
          </cell>
        </row>
        <row r="230">
          <cell r="G230">
            <v>8399</v>
          </cell>
        </row>
        <row r="234">
          <cell r="G234">
            <v>10339</v>
          </cell>
        </row>
        <row r="238">
          <cell r="G238">
            <v>9912</v>
          </cell>
        </row>
        <row r="575">
          <cell r="G575">
            <v>7999</v>
          </cell>
        </row>
        <row r="579">
          <cell r="G579">
            <v>13866</v>
          </cell>
        </row>
        <row r="583">
          <cell r="G583">
            <v>3690</v>
          </cell>
        </row>
        <row r="590">
          <cell r="G590">
            <v>9987</v>
          </cell>
        </row>
        <row r="594">
          <cell r="G594">
            <v>13866</v>
          </cell>
        </row>
        <row r="598">
          <cell r="G598">
            <v>4482</v>
          </cell>
        </row>
        <row r="995">
          <cell r="G995">
            <v>8337</v>
          </cell>
        </row>
        <row r="999">
          <cell r="G999">
            <v>11189</v>
          </cell>
        </row>
        <row r="1003">
          <cell r="G1003">
            <v>4592</v>
          </cell>
        </row>
        <row r="1070">
          <cell r="G1070">
            <v>558</v>
          </cell>
        </row>
        <row r="1074">
          <cell r="G1074">
            <v>9493</v>
          </cell>
        </row>
        <row r="1078">
          <cell r="G1078">
            <v>831</v>
          </cell>
        </row>
        <row r="1100">
          <cell r="G1100">
            <v>24093</v>
          </cell>
        </row>
        <row r="1104">
          <cell r="G1104">
            <v>18105</v>
          </cell>
        </row>
        <row r="1108">
          <cell r="G1108">
            <v>3514</v>
          </cell>
        </row>
        <row r="1745">
          <cell r="G1745">
            <v>96846</v>
          </cell>
        </row>
        <row r="1749">
          <cell r="G1749">
            <v>11189</v>
          </cell>
        </row>
        <row r="1753">
          <cell r="G1753">
            <v>9161</v>
          </cell>
        </row>
        <row r="2165">
          <cell r="G2165">
            <v>6793</v>
          </cell>
        </row>
        <row r="2169">
          <cell r="G2169">
            <v>13866</v>
          </cell>
        </row>
        <row r="2173">
          <cell r="G2173">
            <v>2416</v>
          </cell>
        </row>
        <row r="2330">
          <cell r="G2330">
            <v>7350</v>
          </cell>
        </row>
        <row r="2334">
          <cell r="G2334">
            <v>18105</v>
          </cell>
        </row>
        <row r="2338">
          <cell r="G2338">
            <v>1738</v>
          </cell>
        </row>
        <row r="2510">
          <cell r="G2510">
            <v>8169</v>
          </cell>
        </row>
        <row r="2514">
          <cell r="G2514">
            <v>13866</v>
          </cell>
        </row>
        <row r="2518">
          <cell r="G2518">
            <v>3163</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C1교슬래브집계표"/>
      <sheetName val="IC1교슬래브(동해방향)"/>
      <sheetName val="IC1교슬래브(주문진방향)"/>
      <sheetName val="단가목록"/>
      <sheetName val="노임목록"/>
      <sheetName val="요율"/>
    </sheetNames>
    <sheetDataSet>
      <sheetData sheetId="0" refreshError="1"/>
      <sheetData sheetId="1"/>
      <sheetData sheetId="2"/>
      <sheetData sheetId="3"/>
      <sheetData sheetId="4" refreshError="1"/>
      <sheetData sheetId="5" refreshError="1"/>
      <sheetData sheetId="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조명시설"/>
      <sheetName val="foxz"/>
      <sheetName val="표지"/>
      <sheetName val="실행집계"/>
      <sheetName val="원실행"/>
      <sheetName val="공통가설계"/>
      <sheetName val="공통가설비"/>
      <sheetName val="현관계"/>
      <sheetName val="현관"/>
      <sheetName val="원가LIST"/>
      <sheetName val="월별투입계획"/>
      <sheetName val="___"/>
      <sheetName val="터널구조물산근"/>
      <sheetName val="도로구조물산근"/>
      <sheetName val="Sheet1"/>
      <sheetName val="Sheet2"/>
      <sheetName val="Sheet3"/>
      <sheetName val="터널굴착단산"/>
      <sheetName val="장약패턴90M2"/>
      <sheetName val="토공산근"/>
      <sheetName val="단가산출근거"/>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설계가"/>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기계경비산출기준"/>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DATE"/>
      <sheetName val="수량집계A"/>
      <sheetName val="철근집계A"/>
      <sheetName val="진주방향"/>
      <sheetName val="총괄내역서"/>
      <sheetName val="물가시세"/>
      <sheetName val="일위대가표"/>
      <sheetName val="일위대가 "/>
      <sheetName val="b_balju_cho"/>
      <sheetName val="수목데이타"/>
      <sheetName val="1,2공구원가계산서"/>
      <sheetName val="2공구산출내역"/>
      <sheetName val="1공구산출내역서"/>
      <sheetName val="준검 내역서"/>
      <sheetName val="원가서"/>
      <sheetName val="투찰"/>
      <sheetName val="산출근거(복구)"/>
      <sheetName val="단가표"/>
      <sheetName val="건축2"/>
      <sheetName val="버스운행안내"/>
      <sheetName val="근태계획서"/>
      <sheetName val="예방접종계획"/>
      <sheetName val="원가"/>
      <sheetName val="한강운반비"/>
      <sheetName val="문학간접"/>
      <sheetName val="간접"/>
      <sheetName val="Total"/>
      <sheetName val="수량산출"/>
      <sheetName val="토공"/>
      <sheetName val="AS포장복구 "/>
      <sheetName val="가설공사비"/>
      <sheetName val="도로구조공사비"/>
      <sheetName val="도로토공공사비"/>
      <sheetName val="여수토공사비"/>
      <sheetName val="변수값"/>
      <sheetName val="중기상차"/>
      <sheetName val="AS복구"/>
      <sheetName val="중기터파기"/>
      <sheetName val="전차선로 물량표"/>
      <sheetName val="#REF"/>
      <sheetName val="자재"/>
      <sheetName val="공통(20-91)"/>
      <sheetName val="노무"/>
      <sheetName val="금액"/>
      <sheetName val="조건"/>
      <sheetName val="자재단가조사표-수목"/>
      <sheetName val="장비집계"/>
      <sheetName val="공사비산출내역"/>
      <sheetName val="별표집계"/>
      <sheetName val="실행(ALT1)"/>
      <sheetName val="내역서"/>
      <sheetName val="견적"/>
      <sheetName val="연습"/>
      <sheetName val="기준액"/>
      <sheetName val="기초단가"/>
      <sheetName val="변경내역"/>
      <sheetName val="BOJUNGGM"/>
      <sheetName val="실행(표지,갑,을)"/>
      <sheetName val="단가대비표"/>
      <sheetName val="1차증가원가계산"/>
      <sheetName val="nys"/>
      <sheetName val="수량산출서"/>
      <sheetName val="FB25JN"/>
      <sheetName val="2003상반기노임기준"/>
      <sheetName val="제출내역 (2)"/>
      <sheetName val="계정"/>
      <sheetName val="관급자재"/>
      <sheetName val="폐기물"/>
      <sheetName val="관접합및부설"/>
      <sheetName val="단가"/>
      <sheetName val="기본단가표"/>
      <sheetName val="가시설"/>
      <sheetName val="자료"/>
      <sheetName val="단위단가"/>
      <sheetName val="계산서(곡선부)"/>
      <sheetName val="-치수표(곡선부)"/>
      <sheetName val="기타 정보통신공사"/>
      <sheetName val="시설물일위"/>
      <sheetName val="가설공사"/>
      <sheetName val="단가결정"/>
      <sheetName val="내역아"/>
      <sheetName val="울타리"/>
      <sheetName val="공사개요"/>
      <sheetName val="중기조종사 단위단가"/>
      <sheetName val="공사요율산출표"/>
      <sheetName val="6호기"/>
      <sheetName val="공사설명서"/>
      <sheetName val="일위목록"/>
      <sheetName val="토공총괄표"/>
      <sheetName val="카렌스센터계량기설치공사"/>
      <sheetName val="결재판"/>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16-1"/>
      <sheetName val="설계서(본관)"/>
      <sheetName val="공구원가계산"/>
      <sheetName val="2000.11월설계내역"/>
      <sheetName val="기초자료"/>
      <sheetName val="골재집계"/>
      <sheetName val="-레미콘집계"/>
      <sheetName val="-몰탈콘크리트"/>
      <sheetName val="자갈,시멘트,모래산출"/>
      <sheetName val="-철근집계"/>
      <sheetName val="포장재료(1)"/>
      <sheetName val="-흄관집계"/>
      <sheetName val="계획금액"/>
      <sheetName val="을지"/>
      <sheetName val="COVER"/>
      <sheetName val="다공관8"/>
      <sheetName val="다공관12"/>
      <sheetName val="다공관20"/>
      <sheetName val="다공관22"/>
      <sheetName val="영구ANCHOR(1사면)"/>
      <sheetName val="영구ANCHOR(8-2사면)"/>
      <sheetName val="격자블럭공"/>
      <sheetName val="격자블럭호표"/>
      <sheetName val="장비손료"/>
      <sheetName val="데리네이타현황"/>
      <sheetName val="2호맨홀공제수량"/>
      <sheetName val="값"/>
      <sheetName val="부대내역"/>
      <sheetName val="원가계산"/>
      <sheetName val="원가계산 (2)"/>
      <sheetName val="직재"/>
      <sheetName val="재집"/>
      <sheetName val="소비자가"/>
      <sheetName val="세부내역"/>
      <sheetName val="70%"/>
      <sheetName val="전익자재"/>
      <sheetName val="경영"/>
      <sheetName val="98년"/>
      <sheetName val="실적"/>
      <sheetName val="삭제금지단가"/>
      <sheetName val="배수장토목공사비"/>
      <sheetName val="용역비내역-진짜"/>
      <sheetName val="제잡비계산"/>
      <sheetName val="증감내역서"/>
      <sheetName val="코드"/>
      <sheetName val="자재단가"/>
      <sheetName val="산출기초"/>
      <sheetName val="식재"/>
      <sheetName val="시설물"/>
      <sheetName val="식재출력용"/>
      <sheetName val="유지관리"/>
      <sheetName val="입찰견적보고서"/>
      <sheetName val="일위산출"/>
      <sheetName val="건축"/>
      <sheetName val="지급자재"/>
      <sheetName val="A-4"/>
      <sheetName val="Sheet1 (2)"/>
      <sheetName val="가설건물"/>
      <sheetName val="신청서"/>
      <sheetName val="LP-S"/>
      <sheetName val="자판실행"/>
      <sheetName val="시멘트"/>
      <sheetName val="금액내역서"/>
      <sheetName val="수목단가"/>
      <sheetName val="시설수량표"/>
      <sheetName val="식재수량표"/>
      <sheetName val="도급기성"/>
      <sheetName val="건축-물가변동"/>
      <sheetName val="콘크스"/>
      <sheetName val="기준비용"/>
      <sheetName val="참조 (2)"/>
      <sheetName val="실행대비"/>
      <sheetName val="표_재료"/>
      <sheetName val="기초입력 DATA"/>
      <sheetName val="갈현동"/>
      <sheetName val="인건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입력"/>
      <sheetName val="안내"/>
      <sheetName val="DATA"/>
      <sheetName val="제경비적용기준"/>
      <sheetName val="공사자료입력"/>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노임이"/>
      <sheetName val="Recovered_Sheet1"/>
      <sheetName val="수량계표"/>
      <sheetName val="WORK"/>
      <sheetName val="단가산출서"/>
      <sheetName val="전체"/>
      <sheetName val="대비표"/>
      <sheetName val="설계예산서"/>
      <sheetName val="적용공정"/>
      <sheetName val="기초코드"/>
      <sheetName val="구조물5월기성내역"/>
      <sheetName val="1공구원가계산"/>
      <sheetName val="1공구원가계산서"/>
      <sheetName val="1안"/>
      <sheetName val="해외(원화)"/>
      <sheetName val="예산내역서"/>
      <sheetName val="총계"/>
      <sheetName val="물가대비표"/>
      <sheetName val="6-1. 관개량조서"/>
      <sheetName val="재료값"/>
      <sheetName val="3.바닥판  "/>
      <sheetName val="설명"/>
      <sheetName val="설계"/>
      <sheetName val="월간관리비"/>
      <sheetName val="산출근거"/>
      <sheetName val="재료단가"/>
      <sheetName val="임금단가"/>
      <sheetName val="장비목록표"/>
      <sheetName val="장비운전경비"/>
      <sheetName val="골조-APT 갑지"/>
      <sheetName val="토사(PE)"/>
      <sheetName val="골조시행"/>
      <sheetName val="전등설비"/>
      <sheetName val="중기사용료산출근거"/>
      <sheetName val="단가산출2"/>
      <sheetName val="단가 및 재료비"/>
      <sheetName val="노임,재료비"/>
      <sheetName val="Sheet5"/>
      <sheetName val="설명서 "/>
      <sheetName val="토목"/>
      <sheetName val="BID"/>
      <sheetName val="이름표지정"/>
      <sheetName val="팔당터널(1공구)"/>
      <sheetName val="경비_원본"/>
      <sheetName val="포장수량단위"/>
      <sheetName val="106C0300"/>
      <sheetName val="제경비율"/>
      <sheetName val="소요자재"/>
      <sheetName val="노무산출서"/>
      <sheetName val="경비"/>
      <sheetName val="iec"/>
      <sheetName val="ks"/>
      <sheetName val="선로정수"/>
      <sheetName val="9811"/>
      <sheetName val="결재갑지"/>
      <sheetName val="인건비 "/>
      <sheetName val="CC16-내역서"/>
      <sheetName val="CON'C"/>
      <sheetName val="자재단가2007.10"/>
      <sheetName val="자재단가2008.4"/>
      <sheetName val="참조(2)"/>
      <sheetName val="참조"/>
      <sheetName val="부대tu"/>
      <sheetName val="건축내역서"/>
      <sheetName val="을-ATYPE"/>
      <sheetName val="표지 (2)"/>
      <sheetName val="기계경비"/>
      <sheetName val="터파기및재료"/>
      <sheetName val="L_RPTB02_01"/>
      <sheetName val="설계예산"/>
      <sheetName val="정부노임단가"/>
      <sheetName val="토목검측서"/>
      <sheetName val="가감수량"/>
      <sheetName val="맨홀수량산출"/>
      <sheetName val="입찰"/>
      <sheetName val="현경"/>
      <sheetName val="CTEMCOST"/>
      <sheetName val="11-2.아파트내역"/>
      <sheetName val="토목주소"/>
      <sheetName val="프랜트면허"/>
      <sheetName val="공통가설"/>
      <sheetName val="INDEX  LIST"/>
      <sheetName val="판매시설"/>
      <sheetName val="빙장비사양"/>
      <sheetName val="장비사양"/>
      <sheetName val="01"/>
      <sheetName val="토목내역서"/>
      <sheetName val="평가데이터"/>
      <sheetName val="연결임시"/>
      <sheetName val="총괄"/>
      <sheetName val="설계내역서"/>
      <sheetName val="기계경비(시간당)"/>
      <sheetName val="램머"/>
      <sheetName val="장비경비"/>
      <sheetName val="타공종이기"/>
      <sheetName val="표  지"/>
      <sheetName val="인제내역"/>
      <sheetName val="설계총괄표"/>
      <sheetName val="노임단가표"/>
      <sheetName val="우수받이"/>
      <sheetName val="화성태안9공구내역(실행)"/>
      <sheetName val="적용기준"/>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전기"/>
      <sheetName val="년도별노임표"/>
      <sheetName val="중기목록표"/>
      <sheetName val="21301동"/>
      <sheetName val="00노임기준"/>
      <sheetName val="플랜트 설치"/>
      <sheetName val="기초1"/>
      <sheetName val="FOB발"/>
      <sheetName val="아파트"/>
      <sheetName val="평당공사비산정"/>
      <sheetName val="시중노임단가"/>
      <sheetName val="아파트 내역"/>
      <sheetName val="전기공사"/>
      <sheetName val="지질조사"/>
      <sheetName val="도급"/>
      <sheetName val="말고개터널조명전압강하"/>
      <sheetName val="2공구하도급내역서"/>
      <sheetName val="화장실"/>
      <sheetName val="세금자료"/>
      <sheetName val="말뚝지지력산정"/>
      <sheetName val="실행,원가 최종예상"/>
      <sheetName val="참고사항"/>
      <sheetName val="근로자자료입력"/>
      <sheetName val="2000년1차"/>
      <sheetName val="2000전체분"/>
      <sheetName val="총괄표"/>
      <sheetName val="토공수량"/>
      <sheetName val="심사물량"/>
      <sheetName val="심사계산"/>
      <sheetName val="내역(APT)"/>
      <sheetName val="산출(부하간선)"/>
      <sheetName val="30집계표"/>
      <sheetName val="고유코드_설계"/>
      <sheetName val="매립"/>
      <sheetName val="적점"/>
      <sheetName val="산출내역서집계표"/>
      <sheetName val="투자비"/>
      <sheetName val="조성원가DATA"/>
      <sheetName val="사업비"/>
      <sheetName val="조내역"/>
      <sheetName val="재료"/>
      <sheetName val="토목(대안)"/>
      <sheetName val="설계명세서"/>
      <sheetName val="날개벽(시점좌측)"/>
      <sheetName val="원가data"/>
      <sheetName val="설계내역"/>
      <sheetName val="7월11일"/>
      <sheetName val="공사비증감"/>
      <sheetName val="일위"/>
      <sheetName val="날개벽"/>
      <sheetName val="암거단위"/>
      <sheetName val="횡 연장"/>
      <sheetName val="내역서1999.8최종"/>
      <sheetName val="배수장공사비명세서"/>
      <sheetName val="★도급내역(2공구)"/>
      <sheetName val="밸브설치"/>
      <sheetName val="단가목록"/>
      <sheetName val="자재목록"/>
      <sheetName val="노임목록"/>
      <sheetName val="구조물공"/>
      <sheetName val="부대공"/>
      <sheetName val="배수공"/>
      <sheetName val="포장공"/>
      <sheetName val="케이블트레이"/>
      <sheetName val="협력업체"/>
      <sheetName val="Sheet15"/>
      <sheetName val="기계설비-물가변동"/>
      <sheetName val="램프"/>
      <sheetName val="건설기계"/>
      <sheetName val="사급자재"/>
      <sheetName val="LOOKUP"/>
      <sheetName val="공정표"/>
      <sheetName val="매채조회"/>
      <sheetName val="상부공철근집계(ABC)"/>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정화조방수미장"/>
      <sheetName val="골조물량"/>
      <sheetName val="월별수입"/>
      <sheetName val="JOIN(2span)"/>
      <sheetName val="바닥판"/>
      <sheetName val="주빔의 설계"/>
      <sheetName val="철근량산정및사용성검토"/>
      <sheetName val="입력DATA"/>
      <sheetName val="내역갑지"/>
      <sheetName val="가로등"/>
      <sheetName val="에너지동"/>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총괄내역서(설계)"/>
      <sheetName val="안양동교 1안"/>
      <sheetName val="수목_바_주목_"/>
      <sheetName val="BSD (2)"/>
      <sheetName val="EARTH"/>
      <sheetName val="계정code"/>
      <sheetName val="자재 집계표"/>
      <sheetName val="DATA1"/>
      <sheetName val="CABLE SIZE-1"/>
      <sheetName val="1-4-2.관(약)"/>
      <sheetName val="예가표"/>
      <sheetName val="본사공가현황"/>
      <sheetName val="pier(각형)"/>
      <sheetName val="AL공사(원)"/>
      <sheetName val="화설내"/>
      <sheetName val="철콘"/>
      <sheetName val="구체"/>
      <sheetName val="좌측날개벽"/>
      <sheetName val="우측날개벽"/>
      <sheetName val="설계변경내역 98"/>
      <sheetName val="입찰안"/>
      <sheetName val="내역(전체_금차)"/>
      <sheetName val="제경비_전체"/>
      <sheetName val="제경비_금차준공분"/>
      <sheetName val="코드표"/>
      <sheetName val=" 상부공통집계(총괄)"/>
      <sheetName val="여과지동"/>
      <sheetName val="부표총괄"/>
      <sheetName val="9509"/>
      <sheetName val="Tool"/>
      <sheetName val="그림"/>
      <sheetName val="2.고용보험료산출근거"/>
      <sheetName val="토공(우물통,기타) "/>
      <sheetName val="중기집계"/>
      <sheetName val="8설7발"/>
      <sheetName val="직접경비호표"/>
      <sheetName val="상호참고자료"/>
      <sheetName val="설계산출기초"/>
      <sheetName val="도급예산내역서봉투"/>
      <sheetName val="공사원가계산서"/>
      <sheetName val="설계산출표지"/>
      <sheetName val="도급예산내역서총괄표"/>
      <sheetName val="을부담운반비"/>
      <sheetName val="운반비산출"/>
      <sheetName val="내역(원)"/>
      <sheetName val="기본정보입력"/>
      <sheetName val="맨홀수량집계"/>
      <sheetName val="시점교대"/>
      <sheetName val="단가(자재)"/>
      <sheetName val="단가(노임)"/>
      <sheetName val="기초목록"/>
      <sheetName val="입력란"/>
      <sheetName val="97노임단가"/>
      <sheetName val="재료수량(1)"/>
      <sheetName val="배수내역"/>
      <sheetName val="장비투입계획"/>
      <sheetName val="직원투입계획"/>
      <sheetName val="99노임기준"/>
      <sheetName val="시공"/>
      <sheetName val="현장관리비 산출내역"/>
      <sheetName val="원가계산하도"/>
      <sheetName val="개별직종노임단가(2005.1)"/>
      <sheetName val="구간산출"/>
      <sheetName val="북제주원가"/>
      <sheetName val="H-PILE수량집계"/>
      <sheetName val="1단계"/>
      <sheetName val="발주처자료입력"/>
      <sheetName val="회사기본자료"/>
      <sheetName val="하자보증자료"/>
      <sheetName val="기술자관련자료"/>
      <sheetName val="단가일람"/>
      <sheetName val="자재일람"/>
      <sheetName val="조경일람"/>
      <sheetName val="신표지1"/>
      <sheetName val="주공 갑지"/>
      <sheetName val="견적율"/>
      <sheetName val="설계서"/>
      <sheetName val="견적서"/>
      <sheetName val="1"/>
      <sheetName val="2"/>
      <sheetName val="3"/>
      <sheetName val="4"/>
      <sheetName val="5"/>
      <sheetName val="예산갑지"/>
      <sheetName val="기술자자료입력"/>
      <sheetName val="공사별 가중치 산출근거(토목)"/>
      <sheetName val="가중치근거(조경)"/>
      <sheetName val="공사별 가중치 산출근거(건축)"/>
      <sheetName val="48일위(기존)"/>
      <sheetName val="계약서"/>
      <sheetName val="직접경비"/>
      <sheetName val="직접인건비"/>
      <sheetName val="el\설계서\수목일위_XLS]데이타"/>
      <sheetName val="1공구_단가_(정원)"/>
      <sheetName val="현장관리비"/>
      <sheetName val="[수목일위.XLS][수목일위.XLS]el\설계서\수목일위"/>
      <sheetName val="공사진행"/>
      <sheetName val="약품설비"/>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D-철근총괄"/>
      <sheetName val="해평견적"/>
      <sheetName val="1-최종안"/>
      <sheetName val="사업분석-분양가결정"/>
      <sheetName val="COST"/>
      <sheetName val="배수통관(좌)"/>
      <sheetName val="쌍송교"/>
      <sheetName val="경비내역(을)-1"/>
      <sheetName val="기본단가"/>
      <sheetName val="토공사(흙막이)"/>
      <sheetName val="E.P.T수량산출서"/>
      <sheetName val="단위수량"/>
      <sheetName val="G.R300경비"/>
      <sheetName val="건설기계사용료목록"/>
      <sheetName val="중기사용료"/>
      <sheetName val="자재단가조사"/>
      <sheetName val="피해현황"/>
      <sheetName val="피해현황 (수량합계)"/>
      <sheetName val="원가계산서구조조정"/>
      <sheetName val="98수문일위"/>
      <sheetName val="단위수량산출서"/>
      <sheetName val="백호우계수"/>
      <sheetName val="차액보증"/>
      <sheetName val="기구조직"/>
      <sheetName val="각사별공사비분개 "/>
      <sheetName val="설비내역서"/>
      <sheetName val="전기내역서"/>
      <sheetName val="일위집계(기존)"/>
      <sheetName val="DANGA"/>
      <sheetName val="계측제어설비"/>
      <sheetName val="수정"/>
      <sheetName val="총괄변경내역서"/>
      <sheetName val="소방"/>
      <sheetName val="방수"/>
      <sheetName val="일위대가_(식재)"/>
      <sheetName val="기타_정보통신공사"/>
      <sheetName val="기초입력_DATA"/>
      <sheetName val="관련자료입력"/>
      <sheetName val="1호인버트수량"/>
      <sheetName val="교각1"/>
      <sheetName val="단면 (2)"/>
      <sheetName val="input"/>
      <sheetName val="설계조건"/>
      <sheetName val="안정계산"/>
      <sheetName val="단면검토"/>
      <sheetName val="공종별산출내역서"/>
      <sheetName val="포장복구집계"/>
      <sheetName val="골조-APT_갑지"/>
      <sheetName val="3_바닥판__"/>
      <sheetName val="설명서_"/>
      <sheetName val="공내역"/>
      <sheetName val="직원관련자료"/>
      <sheetName val="준공정산"/>
      <sheetName val="건축일위"/>
      <sheetName val="그라우팅일위"/>
      <sheetName val="마산방향"/>
      <sheetName val="실행철강하도"/>
      <sheetName val="총집계표"/>
      <sheetName val="99노임단가"/>
      <sheetName val="총괄 내역서"/>
      <sheetName val="단가및재료비"/>
      <sheetName val="현장식당(1)"/>
      <sheetName val="동문건설"/>
      <sheetName val="본실행경비"/>
      <sheetName val="단가집"/>
      <sheetName val="TABLE DB"/>
      <sheetName val="쌍용 data base"/>
      <sheetName val="LD"/>
      <sheetName val="경율산정"/>
      <sheetName val="00상노임"/>
      <sheetName val="연동내역"/>
      <sheetName val="갑지1"/>
      <sheetName val="actual"/>
      <sheetName val="ABUT수량-A1"/>
      <sheetName val="건설산출"/>
      <sheetName val="단계별내역 (2)"/>
      <sheetName val="실행_ALT1_"/>
      <sheetName val="설계예시"/>
      <sheetName val="조건표"/>
      <sheetName val="직접노무비"/>
      <sheetName val="상반기손익차2총괄"/>
      <sheetName val="토적표"/>
      <sheetName val="배수공수집"/>
      <sheetName val="갑지(추정)"/>
      <sheetName val="Macro2"/>
      <sheetName val="Macro1"/>
      <sheetName val="ITEM"/>
      <sheetName val="가감수량(2호)"/>
      <sheetName val="맨홀수량산출(2호)"/>
      <sheetName val="48수량"/>
      <sheetName val="49일위"/>
      <sheetName val="22일위"/>
      <sheetName val="49수량"/>
      <sheetName val="6PILE  (돌출)"/>
      <sheetName val="대로근거"/>
      <sheetName val="중로근거"/>
      <sheetName val="견적단가"/>
      <sheetName val="가격"/>
      <sheetName val="참조자료"/>
      <sheetName val="세부내역서"/>
      <sheetName val="가설공사내역"/>
      <sheetName val="401"/>
      <sheetName val="시가지우회도로공내역서"/>
      <sheetName val="미사용현황"/>
      <sheetName val="코드시트"/>
      <sheetName val="사용자료"/>
      <sheetName val="DC-O-4-S(설명서)"/>
      <sheetName val="단가조사"/>
      <sheetName val="결과조달"/>
      <sheetName val="내역서 제출"/>
      <sheetName val="약품공급2"/>
      <sheetName val="단가입력"/>
      <sheetName val="잡비"/>
      <sheetName val="ⴭⴭⴭⴭ"/>
      <sheetName val="재정비직인"/>
      <sheetName val="패널"/>
      <sheetName val="경율산정.XLS"/>
      <sheetName val="개요"/>
      <sheetName val="인원"/>
      <sheetName val="단가산출1"/>
      <sheetName val="ABUT수량-A㔀"/>
      <sheetName val="단가(긴급전화)"/>
      <sheetName val="비계공사"/>
      <sheetName val="일위-1"/>
      <sheetName val="제잡비"/>
      <sheetName val="수량산출(음암)"/>
      <sheetName val="실행"/>
      <sheetName val="8.설치품셈"/>
      <sheetName val="지수"/>
      <sheetName val="노임(1차)"/>
      <sheetName val="운반"/>
      <sheetName val="5차설계"/>
      <sheetName val="투찰내역"/>
      <sheetName val="을"/>
      <sheetName val="관공일위대가"/>
      <sheetName val="개비온집계"/>
      <sheetName val="개비온 단위"/>
      <sheetName val="접합 및 부설 "/>
      <sheetName val="N賃率-職"/>
      <sheetName val="위치조서"/>
      <sheetName val="guard(mac)"/>
      <sheetName val="실행간접비용"/>
      <sheetName val="COPING"/>
      <sheetName val="인부노임단가"/>
      <sheetName val="환경기계공정표 (3)"/>
      <sheetName val="3차"/>
      <sheetName val="취수탑"/>
      <sheetName val="고시단가"/>
      <sheetName val="부안일위"/>
      <sheetName val="참조M"/>
      <sheetName val="토공연장"/>
      <sheetName val="도급예산내역서총㔀቎"/>
      <sheetName val="도급예산내역서총/_x0000_"/>
      <sheetName val="도급예산내역서총︀㳕"/>
      <sheetName val="재정비내역"/>
      <sheetName val="지적고시내역"/>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법면단"/>
      <sheetName val="석축설면"/>
      <sheetName val="법면설면"/>
      <sheetName val="석축단"/>
      <sheetName val="법면수집"/>
      <sheetName val="16_설계서용지(씀逖"/>
      <sheetName val="Sheet4_x0000__x0000__x0000__x0000__x0000__x0000__x0000__x0010_[수목일위.XLS]가드레일산근_x0000_"/>
      <sheetName val="증감대비"/>
      <sheetName val="식재가격"/>
      <sheetName val="식재총괄"/>
      <sheetName val="정산산출서(배수판)"/>
      <sheetName val="청천내"/>
      <sheetName val="Sheet17"/>
      <sheetName val="총괄내역"/>
      <sheetName val="설계변경총괄표(계산식)"/>
      <sheetName val="계획"/>
      <sheetName val="교각계산"/>
      <sheetName val="하자보증자Á"/>
      <sheetName val="세골재  T2 변경 현황"/>
      <sheetName val="발주내역서"/>
      <sheetName val="MOTOR"/>
      <sheetName val="기본일위"/>
      <sheetName val="도급예산내역서총︀ᇕ"/>
      <sheetName val="주빔의_설계"/>
      <sheetName val="기성내역"/>
      <sheetName val="자재단가비교표"/>
      <sheetName val="철거산출근거"/>
      <sheetName val="내역표지"/>
      <sheetName val="FCM"/>
      <sheetName val="일위대가(긴급전화)"/>
      <sheetName val="긴급전화(단가)"/>
      <sheetName val="CABLE_SIZE-1"/>
      <sheetName val="1-4-2_관(약)"/>
      <sheetName val="자재_집계표"/>
      <sheetName val="표__지"/>
      <sheetName val="횡_연장"/>
      <sheetName val="내역서1999_8최종"/>
      <sheetName val="1공구_단가_(용호)1"/>
      <sheetName val="간지_(2)1"/>
      <sheetName val="2공구_단가(인성)1"/>
      <sheetName val="2공구_단가(대동)1"/>
      <sheetName val="UPRI"/>
      <sheetName val="설계산출표︀"/>
      <sheetName val="AL공사(ᰀ፜"/>
      <sheetName val="AL공사(䀀፣"/>
      <sheetName val="구조물철거타공정이월"/>
      <sheetName val="16_설계서용지(씀ሖ"/>
      <sheetName val="운반자료"/>
      <sheetName val="도급예산내역서총㠀ⱴ"/>
      <sheetName val="배수장공사비명橂】"/>
      <sheetName val="배수장공사비명_x0005__x0000_"/>
      <sheetName val="제안서입력"/>
      <sheetName val="Summary"/>
      <sheetName val="6. 안전관리비"/>
      <sheetName val="대비"/>
      <sheetName val="9GNG운반"/>
      <sheetName val="el_설계서_수목일위.XLS_데이타"/>
      <sheetName val="el_설계서_수목일위.XLS"/>
      <sheetName val="단면가정"/>
      <sheetName val="토공사"/>
      <sheetName val="공사명입력"/>
      <sheetName val="24.보증금"/>
      <sheetName val="기둥(원형)"/>
      <sheetName val="가도공"/>
      <sheetName val="토  공"/>
      <sheetName val="사업비변경내역(96.9단가)"/>
      <sheetName val="내역서(전기)"/>
      <sheetName val="목록"/>
      <sheetName val="자재코드"/>
      <sheetName val="1.설계조건"/>
      <sheetName val="교량하부공"/>
      <sheetName val="입력데이터"/>
      <sheetName val="ilch"/>
      <sheetName val="와동25-3(변경)"/>
      <sheetName val="입출재고현황 (2)"/>
      <sheetName val="초기화면"/>
      <sheetName val="을지총괄"/>
      <sheetName val="설계기준"/>
      <sheetName val="내역1"/>
      <sheetName val="단가요약"/>
      <sheetName val="1SPAN"/>
      <sheetName val="방지책개소별명세"/>
      <sheetName val="제경집계"/>
      <sheetName val="2.고용보׃⿦_x0000__x0000__x0000_"/>
      <sheetName val="공사비명세서"/>
      <sheetName val="4.설계예산내역서"/>
      <sheetName val="6.관급자재조서"/>
      <sheetName val="품신"/>
      <sheetName val="3.예정공정표"/>
      <sheetName val="7.청제공기계기구조서"/>
      <sheetName val="공사요율"/>
      <sheetName val="하자보증자Ⴡ"/>
      <sheetName val="4.고용보험"/>
      <sheetName val="3.고용보험료산출근거"/>
      <sheetName val="Too_xd89a_"/>
      <sheetName val="[수목일위.XLS]el\설계서\수목일위_XLS]데이타"/>
      <sheetName val="[수목일위.XLS]el\설계서\수목일위_XLS"/>
      <sheetName val="[수목일위.XLS]el\설계서\수목일위_XLS]데이타1"/>
      <sheetName val="[수목일위.XLS]도급예산내역서총/_x0000_"/>
      <sheetName val="인부노임"/>
      <sheetName val="JUCK"/>
      <sheetName val="거래처등록"/>
      <sheetName val="참고자료"/>
      <sheetName val="은행코드"/>
      <sheetName val="간접비"/>
      <sheetName val="노단"/>
      <sheetName val="계장 품셈표"/>
      <sheetName val="직노"/>
      <sheetName val="변경내역대비표(2)"/>
      <sheetName val="회계코드"/>
      <sheetName val="공사코드"/>
      <sheetName val="관리부"/>
      <sheetName val="정산"/>
      <sheetName val="청구분"/>
      <sheetName val="총무부"/>
      <sheetName val="예산서"/>
      <sheetName val="인건비(10)"/>
      <sheetName val="일위대가단가표"/>
      <sheetName val="8.석축단위(H=1.5M)"/>
      <sheetName val="개거산출내역"/>
      <sheetName val="토적집계"/>
      <sheetName val="구조"/>
      <sheetName val="변경-C"/>
      <sheetName val="식재일위"/>
      <sheetName val="S0"/>
      <sheetName val="유동표"/>
      <sheetName val="2)관접합"/>
      <sheetName val="98지급계획"/>
      <sheetName val="횡배수관토공수량"/>
      <sheetName val="FTRN20-총괄표"/>
      <sheetName val="001"/>
      <sheetName val="VST재료산출"/>
      <sheetName val="설계명세서-2"/>
      <sheetName val="경산"/>
      <sheetName val="(1)본선수량집계"/>
      <sheetName val="A"/>
      <sheetName val="D"/>
      <sheetName val="08공임"/>
      <sheetName val="기중"/>
      <sheetName val="일위2"/>
      <sheetName val="견적기준"/>
      <sheetName val="기준표"/>
      <sheetName val="하부철근수량"/>
      <sheetName val="설֮㖮"/>
      <sheetName val="경상비"/>
      <sheetName val="연돌일위집계"/>
      <sheetName val="ABUT수량-Aԇ"/>
      <sheetName val="ABUT수량-Aက"/>
      <sheetName val="현장경비"/>
      <sheetName val="2BOX본체"/>
      <sheetName val="견"/>
      <sheetName val="초"/>
      <sheetName val="월별수删"/>
      <sheetName val="중간부"/>
      <sheetName val="도급예산내역서총ࠁ⸵"/>
      <sheetName val="중기집︀"/>
      <sheetName val="중기집堀"/>
      <sheetName val="수량산출표"/>
      <sheetName val="댐구조도"/>
      <sheetName val="세월교산출기초"/>
      <sheetName val="도급예산내역서총︀懕"/>
      <sheetName val="[수목일위.XLS][수목일위.XLS]el________2"/>
      <sheetName val="[수목일위.XLS][수목일위.XLS]el________3"/>
      <sheetName val="[수목일위.XLS][수목일위.XLS]el________4"/>
      <sheetName val="[수목일위.XLS][수목일위.XLS]el________5"/>
      <sheetName val="48일위_x0005__x0000__x0000_"/>
      <sheetName val="미원천정비재료집계표"/>
      <sheetName val="권역안내판재료집계표"/>
      <sheetName val="마을쉼터조성재료집계표"/>
      <sheetName val="자재대(물량)"/>
      <sheetName val="부대공사재료집계표"/>
      <sheetName val="경비내역徸〒_x0005__x0000_"/>
      <sheetName val="[수목일위.XLS][수목일위.XLS]el________6"/>
      <sheetName val="[수목일위.XLS][수목일위.XLS]el________7"/>
      <sheetName val="[수목일위.XLS][수목일위.XLS]el________8"/>
      <sheetName val="[수목일위.XLS][수목일위.XLS]el________9"/>
      <sheetName val="산근"/>
      <sheetName val="0319"/>
      <sheetName val="ELECTRIC"/>
      <sheetName val="수안보-MBR1"/>
      <sheetName val="빙축열"/>
      <sheetName val="일위대가(1)"/>
      <sheetName val="자재(원원+원대)"/>
      <sheetName val="공賌㥛퐀"/>
      <sheetName val="총砀⫵܃"/>
      <sheetName val="A LINE"/>
      <sheetName val="[수목일위.XLS][수목일위.XLS]el_______10"/>
      <sheetName val="[수목일위.XLS][수목일위.XLS]el_______11"/>
      <sheetName val="관리,공감"/>
      <sheetName val="BQ(실행)"/>
      <sheetName val="전체실행"/>
      <sheetName val="날개벽(시점좌_x0005__x0000_"/>
      <sheetName val="날개벽(시점좌僀_x0013_"/>
      <sheetName val="총괄집계표"/>
      <sheetName val="옹벽"/>
      <sheetName val="구헾"/>
      <sheetName val="품셈표"/>
      <sheetName val="본실행_x0005__x0000_"/>
      <sheetName val="상촌터널실행"/>
      <sheetName val="양재동 고향생각"/>
      <sheetName val="마감물량"/>
      <sheetName val="하중조건(평상시)"/>
      <sheetName val="건축공사"/>
      <sheetName val="지수적용공사비내역서"/>
      <sheetName val="조경일0"/>
      <sheetName val="1~9 하중계산"/>
      <sheetName val="실행내역서 "/>
      <sheetName val="자재비"/>
      <sheetName val="주공 _x0005__x0000_"/>
      <sheetName val="DATA-UPS"/>
      <sheetName val="금융비용"/>
      <sheetName val="방호시설검토"/>
      <sheetName val="회사기헾】_x0005_"/>
      <sheetName val="회사기奐'妜"/>
      <sheetName val="1.취수장"/>
      <sheetName val="귀래 설계 공내역서"/>
      <sheetName val="Scenario"/>
      <sheetName val="전계가"/>
      <sheetName val="총괄_x0000_谂በ"/>
      <sheetName val="입缀숪"/>
      <sheetName val="좌측԰_x0000_缀"/>
      <sheetName val="단가비교표"/>
      <sheetName val="노무비 근거"/>
      <sheetName val="산출내역"/>
      <sheetName val="Factor"/>
      <sheetName val="고압수량(철거)"/>
      <sheetName val="정보"/>
      <sheetName val="일위대가(가설)"/>
      <sheetName val="실행내역"/>
      <sheetName val="공사비 증감 내역서"/>
      <sheetName val="Sheet4_x0000__x0010_[수목일위.XLS]가드레일산근_x0000_耀_x000f_[수목일"/>
      <sheetName val="주공 _x0010__x0000_"/>
      <sheetName val="공사비_x0010__x0000_"/>
      <sheetName val="공사비׃⿓"/>
      <sheetName val="주공 ׃⿓"/>
      <sheetName val="현장관리׃"/>
      <sheetName val="도로정위치부표"/>
      <sheetName val="DB구축"/>
      <sheetName val="도로조사부표"/>
      <sheetName val="입력변수"/>
      <sheetName val="자재반입현황표"/>
      <sheetName val="에너媀͖"/>
      <sheetName val="기술자관련자爈"/>
      <sheetName val="기술자관련자爇"/>
      <sheetName val="수지표"/>
      <sheetName val="1-4-_x0000__x0000__x0005__x0000_㳀ҙ"/>
      <sheetName val="골栀᱔렀"/>
      <sheetName val="C3"/>
      <sheetName val="에너ፈߞ"/>
      <sheetName val="작성"/>
      <sheetName val="31.경비기본입력"/>
      <sheetName val="골막이(야매)"/>
      <sheetName val="청제공기계일위대가"/>
      <sheetName val="내역을"/>
      <sheetName val="터널조도"/>
      <sheetName val="마감LIST-1"/>
      <sheetName val="5.2.6~7공사요율"/>
      <sheetName val="적격"/>
      <sheetName val="품목납기"/>
      <sheetName val="JUCKEYK"/>
      <sheetName val="실행내역(10.13)"/>
      <sheetName val="총 원가계산"/>
      <sheetName val="전력"/>
      <sheetName val="부대︀"/>
      <sheetName val="기초자료입력"/>
      <sheetName val="간선계산"/>
      <sheetName val="3차설계"/>
      <sheetName val="토공집계"/>
      <sheetName val="매堀"/>
      <sheetName val="24.보증금(전신전화가입권)"/>
      <sheetName val="IHS"/>
      <sheetName val="예산명세서"/>
      <sheetName val="자료입력"/>
      <sheetName val="AV시스템"/>
      <sheetName val="공사비예산서(토목분)"/>
      <sheetName val="Sheet6"/>
      <sheetName val="6.송금의뢰내역서"/>
      <sheetName val="기본설정"/>
      <sheetName val="기자재비"/>
      <sheetName val="견적대비표"/>
      <sheetName val="관리동"/>
      <sheetName val="하수급견적대비"/>
      <sheetName val="발주내역"/>
      <sheetName val="동해title"/>
      <sheetName val="5. 현장관리비(new) "/>
      <sheetName val="부_x0000__x0000_"/>
      <sheetName val="구조_x0005__x0000_"/>
      <sheetName val="배수내_x0005_"/>
      <sheetName val="회사기_x0005__x0000_"/>
      <sheetName val="철근량산정및사용성검⩿"/>
      <sheetName val="도배공사언고"/>
      <sheetName val="충주"/>
      <sheetName val="수리보고서비"/>
      <sheetName val="방수-수량산출서"/>
      <sheetName val="P-산#1-1(WOWA1)"/>
      <sheetName val="입력자료"/>
      <sheetName val="T13(P68~72,78)"/>
      <sheetName val="구리토평1전기"/>
      <sheetName val="견적의뢰"/>
      <sheetName val="시설물단가표"/>
      <sheetName val="노무비단가표"/>
      <sheetName val="도급내역"/>
      <sheetName val="용수량(생활용수)"/>
      <sheetName val="연결관암거"/>
      <sheetName val="기준"/>
      <sheetName val="voucher"/>
      <sheetName val="소렀"/>
      <sheetName val="1.2 동력(철ᰀ፜"/>
      <sheetName val="대창(함평)"/>
      <sheetName val="대창(장성)"/>
      <sheetName val="대창(함평)-창열"/>
      <sheetName val="Front"/>
      <sheetName val="wall"/>
      <sheetName val="공조기"/>
      <sheetName val="공조기휀"/>
      <sheetName val="AHU집계"/>
      <sheetName val="공량산출서"/>
      <sheetName val="물가자료"/>
      <sheetName val="군남내역서"/>
      <sheetName val="구조물"/>
      <sheetName val="공사비총괄표"/>
      <sheetName val="토공실행"/>
      <sheetName val="내역서(기계)"/>
      <sheetName val="슬래브1"/>
      <sheetName val="카펫타일"/>
      <sheetName val="합의경상"/>
      <sheetName val="TYPE집계표"/>
      <sheetName val="el\설계서\수목일︀ᇕ԰_x0000_缀_x0000__x0000__x0000_Ȁ"/>
      <sheetName val="el\설계서\수목일︀ᇕ԰_x0000_缀_x0000__x0000__x0000_焀"/>
      <sheetName val="중기일위대가"/>
      <sheetName val="품셈 "/>
      <sheetName val="노임변동률"/>
      <sheetName val="U-TYPE(1)"/>
      <sheetName val="sw1"/>
      <sheetName val="구분자"/>
      <sheetName val="개산공사비"/>
      <sheetName val="AL공사԰"/>
      <sheetName val="남양구조시험동"/>
      <sheetName val="예총"/>
      <sheetName val="I一般比"/>
      <sheetName val="계정c԰_x0000_缀"/>
      <sheetName val="접속도로1"/>
      <sheetName val="단가조건(02년)"/>
      <sheetName val="수로BOX"/>
      <sheetName val="급여준비"/>
      <sheetName val="단가적용"/>
      <sheetName val="에԰_x0000_缀"/>
      <sheetName val="정렬"/>
      <sheetName val="원가계산서_x0005__x0000__x0000_"/>
      <sheetName val="A2"/>
      <sheetName val="대치판정"/>
      <sheetName val="Site Expenses"/>
      <sheetName val="데리려ଈ타현황"/>
      <sheetName val="일위대가목차"/>
      <sheetName val="소방 하 내역"/>
      <sheetName val="등가관장표"/>
      <sheetName val="산출내역집계표"/>
      <sheetName val="분석대장"/>
      <sheetName val="M-MG1"/>
      <sheetName val="건설剸_x001b_"/>
      <sheetName val="건설丵⼨"/>
      <sheetName val="건설夸'"/>
      <sheetName val="일위(시설)"/>
      <sheetName val="FAB별"/>
      <sheetName val="사업총괄"/>
      <sheetName val="woo(mac)"/>
      <sheetName val="7_계측제어"/>
      <sheetName val="6_동력"/>
      <sheetName val="13_방송공사"/>
      <sheetName val="우석문틀"/>
      <sheetName val="SCHE"/>
      <sheetName val="AL공사ԯ_x0000_缀"/>
      <sheetName val="공사계획서"/>
      <sheetName val="물량산출"/>
      <sheetName val="현장경상비"/>
      <sheetName val="우측날개_x0005_"/>
      <sheetName val="우측날개畠"/>
      <sheetName val="원가蠀ᎊ찀ᎊ"/>
      <sheetName val="설계ᎃ"/>
      <sheetName val="급여조견표"/>
      <sheetName val="전체내역"/>
      <sheetName val="비목군분류일위"/>
      <sheetName val="자단"/>
      <sheetName val="인공산출"/>
      <sheetName val="가스(내역)"/>
      <sheetName val="el\설계서\수목일︀ᇕ԰_x0000_缀_x0000__x0000__x0000_Ԁ"/>
      <sheetName val="도"/>
      <sheetName val="산출2-동력"/>
      <sheetName val="base"/>
      <sheetName val="협력丵⽙"/>
      <sheetName val="D-철근0_x0000_"/>
      <sheetName val="SG"/>
      <sheetName val="원가계헾】_x0005_"/>
      <sheetName val="간선"/>
      <sheetName val="전압"/>
      <sheetName val="조도"/>
      <sheetName val="동력"/>
      <sheetName val="슬래브"/>
      <sheetName val="기계내역서"/>
      <sheetName val="조명율표"/>
      <sheetName val="세목전체"/>
      <sheetName val="과세내역(세부)"/>
      <sheetName val="장문교(대전)"/>
      <sheetName val="공량(전기)"/>
      <sheetName val="단가적용(터널)"/>
      <sheetName val="단위가격"/>
      <sheetName val="단위가격_할증"/>
      <sheetName val="품셈집계표"/>
      <sheetName val="자재조사표(참고용)"/>
      <sheetName val="일반부표집계표"/>
      <sheetName val="자재조사표"/>
      <sheetName val="8.옥외᐀ባ혀腺԰_x0000_"/>
      <sheetName val="단계별내역 (丵〒"/>
      <sheetName val="노무,재료"/>
      <sheetName val="실행철강렀቟"/>
      <sheetName val="자재 집_x0005__x0003_"/>
      <sheetName val="_x0000__x0003__x0000__x0004_"/>
      <sheetName val="안전시설"/>
      <sheetName val="산정표"/>
      <sheetName val="조경일壀"/>
      <sheetName val="J01"/>
      <sheetName val="공사비집계표"/>
      <sheetName val="costing_CV"/>
      <sheetName val="Pipe"/>
      <sheetName val="3차준공"/>
      <sheetName val="수_x0005_"/>
      <sheetName val="수僰"/>
      <sheetName val="h-013211-2"/>
      <sheetName val="수畸"/>
      <sheetName val="수膈"/>
      <sheetName val="현장관ↅ"/>
      <sheetName val="본선토량운반계산서(1)0"/>
      <sheetName val="부산4"/>
      <sheetName val="일위稀_x001e_⩿"/>
      <sheetName val="실䈀"/>
      <sheetName val="블럭 손익"/>
      <sheetName val="재무제표"/>
      <sheetName val="013199"/>
      <sheetName val="계수시트"/>
      <sheetName val="CBD-PRICE"/>
      <sheetName val="수窼"/>
      <sheetName val="현장관謀阪"/>
      <sheetName val="연수동"/>
      <sheetName val="변동인원"/>
      <sheetName val="소야공정계획표"/>
      <sheetName val="자재⸀朋"/>
      <sheetName val="[수목일위.XLS][수목일위.XLS][수목일위.XLS]e"/>
      <sheetName val="세부"/>
      <sheetName val="cable-data"/>
      <sheetName val="정공공사"/>
      <sheetName val="가격자료"/>
      <sheetName val="재료비단가"/>
      <sheetName val="환경일위대가"/>
      <sheetName val="노임단가 (2)"/>
      <sheetName val="금리계산"/>
      <sheetName val="00000"/>
      <sheetName val="가실행 내역서"/>
      <sheetName val="G-IL"/>
      <sheetName val="BU"/>
      <sheetName val="IL"/>
      <sheetName val="EQ-R1"/>
      <sheetName val="기계경비시간당손료목록"/>
      <sheetName val="수원공매수"/>
      <sheetName val="BSD_(2)"/>
      <sheetName val="99노徸⼣_x0005_"/>
      <sheetName val="도급원가"/>
      <sheetName val="조頔ន"/>
      <sheetName val="산堀᎟"/>
      <sheetName val="9902"/>
      <sheetName val="단가䘭疚"/>
      <sheetName val="단가䘭瞰"/>
      <sheetName val="3.하중산정4.지지력"/>
      <sheetName val="가시설수량"/>
      <sheetName val="상세"/>
      <sheetName val="일위대가(계측기설치)"/>
      <sheetName val="FCþ"/>
      <sheetName val="현장일보"/>
      <sheetName val="정거장"/>
      <sheetName val="길내기"/>
      <sheetName val="제원및배치"/>
      <sheetName val="우수공"/>
      <sheetName val="CONCRETE"/>
      <sheetName val="RAHMEN"/>
      <sheetName val="공사기본내용입력"/>
      <sheetName val="교대"/>
      <sheetName val="맨홀수ׇឃ"/>
      <sheetName val="규격 단가표"/>
      <sheetName val="참조-(1)"/>
      <sheetName val="주공Գ︀ᇕ"/>
      <sheetName val="TYPE-B 평균H"/>
      <sheetName val="비계缀ᴪ"/>
      <sheetName val="비계ꀀ᩶"/>
      <sheetName val="조내헾"/>
      <sheetName val="cal"/>
      <sheetName val="8䈀ᅪ԰"/>
      <sheetName val="하중계산"/>
      <sheetName val="산출3-전등"/>
      <sheetName val="산출4-조명제어"/>
      <sheetName val="산출5-전열"/>
      <sheetName val="산출7-유도등"/>
      <sheetName val="원가계산서구조조ꠀ"/>
      <sheetName val="원가계산서구조조저"/>
      <sheetName val="원가계산서구조조좬"/>
      <sheetName val="원가계산서구조조ԯ"/>
      <sheetName val="4_시방서롌቟"/>
      <sheetName val="4_시방서Ռ_x0000_"/>
      <sheetName val="현장관리_x0005_"/>
      <sheetName val="단가일灘"/>
      <sheetName val="단가일茐"/>
      <sheetName val="PACKING_LISþ"/>
      <sheetName val="PACKING_LIS¸"/>
      <sheetName val="단가일헾"/>
      <sheetName val="법면က"/>
      <sheetName val="법면ᰎ"/>
      <sheetName val="법면0"/>
      <sheetName val="법면爈"/>
      <sheetName val="3.피뢰공_x0005_"/>
      <sheetName val="jobhist"/>
      <sheetName val="토缀ᨎ԰"/>
      <sheetName val="직접䈀ᅪ԰_x0000_"/>
      <sheetName val="재ﻇ"/>
      <sheetName val="[수목일위.XLS]el\설계서\수목일︀ᇕ԰_x0000_缀_x0000__x0000__x0000_Ȁ"/>
      <sheetName val="[수목일위.XLS]el\설계서\수목일︀ᇕ԰_x0000_缀_x0000__x0000__x0000_焀"/>
      <sheetName val="[수목일위.XLS]el\설계서\수목일︀ᇕ԰_x0000_缀_x0000__x0000__x0000_Ԁ"/>
      <sheetName val="신규품셈목차"/>
      <sheetName val="총공비"/>
      <sheetName val="개별직종노임단가(2005.1徸"/>
      <sheetName val="전기혼잡제경비(45)"/>
      <sheetName val="설계산ᛅ〒_x0005_"/>
      <sheetName val="단산"/>
      <sheetName val="명세"/>
      <sheetName val="일대"/>
      <sheetName val="횡배수관재료-"/>
      <sheetName val="계산서(직선부)"/>
      <sheetName val="콘크리트측구연장"/>
      <sheetName val="-배수구조물공토공"/>
      <sheetName val="일위대׈_x0000_缀_x0000__x0000_"/>
      <sheetName val="냉천부속동"/>
      <sheetName val="본사인상전"/>
      <sheetName val="현장ᘀ᨜԰"/>
      <sheetName val="설계개요"/>
      <sheetName val="99노임기頀"/>
      <sheetName val="99노임기︀"/>
      <sheetName val="날개벽(浜-涤-䟣"/>
      <sheetName val="배수䀀⍭"/>
      <sheetName val="날개벽(䟣⾯_x0005__x0000_"/>
      <sheetName val="배수尀⵭"/>
      <sheetName val="배수　ᵳ"/>
      <sheetName val="날개벽(_x0005__x0000__x0000__x0000_"/>
      <sheetName val="2006납품"/>
      <sheetName val="하자보증자ﻁ"/>
      <sheetName val="하자보증자︀"/>
      <sheetName val="MATERIAL"/>
      <sheetName val="날개벽(시점԰_x0000_缀"/>
      <sheetName val="안정검토(온1)"/>
      <sheetName val="조명일위"/>
      <sheetName val="1__설계예산肈"/>
      <sheetName val="원형1호맨홀토공수량"/>
      <sheetName val="송도(A3)-가야"/>
      <sheetName val="변경내역서"/>
      <sheetName val="신규일위목록"/>
      <sheetName val="빌딩 안내"/>
      <sheetName val="용역단가"/>
      <sheetName val="엔지니어링요율"/>
      <sheetName val="2.재료비"/>
      <sheetName val="12.보오링"/>
      <sheetName val="18.공내수압탄성자연"/>
      <sheetName val="총괄,내역"/>
      <sheetName val="총 괄 표"/>
      <sheetName val="노임자재단가"/>
      <sheetName val="noyim"/>
      <sheetName val="unitpric"/>
      <sheetName val="[수목일위.XLS][수목일위.XLS]el_______12"/>
      <sheetName val="[수목일위.XLS][수목일위.XLS]el_______13"/>
      <sheetName val="[수목일위.XLS][수목일위.XLS]el_______14"/>
      <sheetName val="[수목일위.XLS][수목일위.XLS]el_______15"/>
      <sheetName val="[수목일위.XLS][수목일위.XLS]el_______16"/>
      <sheetName val="[수목일위.XLS][수목일위.XLS]el_______17"/>
      <sheetName val="[수목일위.XLS][수목일위.XLS]el______110"/>
      <sheetName val="[수목일위.XLS][수목일위.XLS]el______111"/>
      <sheetName val="[수목일위.XLS][수목일위.XLS]el_______44"/>
      <sheetName val="[수목일위.XLS][수목일위.XLS]el_______45"/>
      <sheetName val="1공구_단가_餀ԯ_x0000_"/>
      <sheetName val="차도조도계산"/>
      <sheetName val="양촌면도평리"/>
      <sheetName val="재尜"/>
      <sheetName val="00尜_x0013_層"/>
      <sheetName val="조경尜_x0013_"/>
      <sheetName val="재⪋"/>
      <sheetName val="재徸"/>
      <sheetName val="00徸〒_x0005_"/>
      <sheetName val="재丵"/>
      <sheetName val="재_x0005_"/>
      <sheetName val="el_설계서_수목일위_XLS_데이타"/>
      <sheetName val="도급예산내역서총0_x0000_"/>
      <sheetName val="배수장공사비명_x0000__x0000_"/>
      <sheetName val="배수장공사비명䡲⿛"/>
      <sheetName val="도급예산내역서총蠊ᙌ"/>
      <sheetName val="도급예산내역서총蠌き"/>
      <sheetName val="배수장공사비명䡲ぇ"/>
      <sheetName val="전기수량집계"/>
      <sheetName val="라.공사비"/>
      <sheetName val="다.도서인쇄비 "/>
      <sheetName val="기성신청"/>
      <sheetName val="입헾】"/>
      <sheetName val="가중치근거栀⦅가⦅"/>
      <sheetName val="2.고용보험԰_x0000_缀_x0000__x0000_"/>
      <sheetName val="SLAB&quot;1&quot;"/>
      <sheetName val="E.P.T수량䈀ᅪ԰"/>
      <sheetName val="내역서01"/>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실행,원㔀቎԰_x0000_缀_x0000_"/>
      <sheetName val="8堀᎟鰀"/>
      <sheetName val="바挔_x0012_"/>
      <sheetName val="철근량산정및丵〒_x0005__x0000_"/>
      <sheetName val="D-철근肘_x0013_"/>
      <sheetName val="PACKING_LIS_x0005_"/>
      <sheetName val="PACKING_LIS°"/>
      <sheetName val="노임단가자료"/>
      <sheetName val="노임,자재"/>
      <sheetName val="8.PILE  (돌출)"/>
      <sheetName val="SLIDES"/>
      <sheetName val="일위대가橂"/>
      <sheetName val="2공구_단가䈀ᅪ԰_x0000_"/>
      <sheetName val="좌측_x0000__x0000_"/>
      <sheetName val="J直材4"/>
      <sheetName val="1공구_단가_გ᭘尀"/>
      <sheetName val="[수목일위.XLS_x0000_][수목일위.XLS_x0000_]el\설계서\수목"/>
      <sheetName val="2공구_단가(대_x0000__x0000_"/>
      <sheetName val="2공구_단가(대頀㙿"/>
      <sheetName val="[수목일위.XLS][수목일위.XLS]el_______46"/>
      <sheetName val="[수목일위.XLS][수목일위.XLS]el_______47"/>
      <sheetName val="[수목일위.XLS][수목일위.XLS]el_______24"/>
      <sheetName val="[수목일위.XLS][수목일위.XLS]el_______25"/>
      <sheetName val="[수목일위.XLS][수목일위.XLS]el_______20"/>
      <sheetName val="[수목일위.XLS][수목일위.XLS]el_______21"/>
      <sheetName val="[수목일위.XLS][수목일위.XLS]el_______22"/>
      <sheetName val="[수목일위.XLS][수목일위.XLS]el_______23"/>
      <sheetName val="[수목일위.XLS][수목일위.XLS]el_______18"/>
      <sheetName val="[수목일위.XLS][수목일위.XLS]el_______19"/>
      <sheetName val="[수목일위.XLS][수목일위.XLS]el_______26"/>
      <sheetName val="[수목일위.XLS][수목일위.XLS]el_______27"/>
      <sheetName val="[수목일위.XLS][수목일위.XLS]el_______28"/>
      <sheetName val="[수목일위.XLS][수목일위.XLS]el_______29"/>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el_______38"/>
      <sheetName val="[수목일위.XLS][수목일위.XLS]el_______39"/>
      <sheetName val="[수목일위.XLS][수목일위.XLS]el_______40"/>
      <sheetName val="[수목일위.XLS][수목일위.XLS]el_______41"/>
      <sheetName val="[수목일위.XLS][수목일위.XLS]el_______42"/>
      <sheetName val="[수목일위.XLS][수목일위.XLS]el_______43"/>
      <sheetName val="[수목일위.XLS][수목일위.XLS]el_______48"/>
      <sheetName val="[수목일위.XLS][수목일위.XLS]el_______49"/>
      <sheetName val="[수목일위.XLS][수목일위.XLS]el_______74"/>
      <sheetName val="[수목일위.XLS][수목일위.XLS]el_______75"/>
      <sheetName val="[수목일위.XLS][수목일위.XLS]el_______70"/>
      <sheetName val="[수목일위.XLS][수목일위.XLS]el_______71"/>
      <sheetName val="[수목일위.XLS][수목일위.XLS]el_______66"/>
      <sheetName val="[수목일위.XLS][수목일위.XLS]el_______67"/>
      <sheetName val="[수목일위.XLS][수목일위.XLS]el_______68"/>
      <sheetName val="[수목일위.XLS][수목일위.XLS]el_______69"/>
      <sheetName val="[수목일위.XLS][수목일위.XLS]el_______50"/>
      <sheetName val="[수목일위.XLS][수목일위.XLS]el_______51"/>
      <sheetName val="[수목일위.XLS][수목일위.XLS]el_______54"/>
      <sheetName val="[수목일위.XLS][수목일위.XLS]el_______55"/>
      <sheetName val="[수목일위.XLS][수목일위.XLS]el_______56"/>
      <sheetName val="[수목일위.XLS][수목일위.XLS]el_______57"/>
      <sheetName val="[수목일위.XLS][수목일위.XLS]el_______52"/>
      <sheetName val="[수목일위.XLS][수목일위.XLS]el_______53"/>
      <sheetName val="[수목일위.XLS][수목일위.XLS]el_______60"/>
      <sheetName val="[수목일위.XLS][수목일위.XLS]el_______61"/>
      <sheetName val="[수목일위.XLS][수목일위.XLS]el_______62"/>
      <sheetName val="[수목일위.XLS][수목일위.XLS]el_______63"/>
      <sheetName val="[수목일위.XLS][수목일위.XLS]el_______58"/>
      <sheetName val="[수목일위.XLS][수목일위.XLS]el_______59"/>
      <sheetName val="[수목일위.XLS][수목일위.XLS]el_______64"/>
      <sheetName val="[수목일위.XLS][수목일위.XLS]el_______65"/>
      <sheetName val="배수장공사비명翈±"/>
      <sheetName val="배수장공사비명礊⿏"/>
      <sheetName val="배수장공사비명菈_x0019_"/>
      <sheetName val="도급예산내역서총저ᦃ"/>
      <sheetName val="도급예산내역서총︀ᣕ"/>
      <sheetName val="도급예산내역서총䈀"/>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도급예산내역서총䈀"/>
      <sheetName val="배수장공사비명橂⽠"/>
      <sheetName val="매媸"/>
      <sheetName val="내역(전체_금차0"/>
      <sheetName val="도급예산내역서총耀ភ"/>
      <sheetName val="배수장공사비명鞀_x0017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䂕"/>
      <sheetName val="배수장공사비명門@"/>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䈀ԯ_x0000_缀_x0000_"/>
      <sheetName val="배수장공사비명橂⿭"/>
      <sheetName val="배수장공사비명橂⼶"/>
      <sheetName val="도급예산ꠊᠹ堀才朁륥"/>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배수장공사비명헾⽌"/>
      <sheetName val="도급예산쀯_x0000__x0000__x0000__x0000_"/>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도급예산내역서총頀悂"/>
      <sheetName val="도급예산내역서총︀"/>
      <sheetName val="8/_x0000_"/>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수목일위.XLS][수목일위.XLS]el_______72"/>
      <sheetName val="[수목일위.XLS][수목일위.XLS]el_______73"/>
      <sheetName val="[수목일위.XLS][수목일위.XLS]el_______76"/>
      <sheetName val="[수목일위.XLS][수목일위.XLS]el_______77"/>
      <sheetName val="[수목일위.XLS][수목일위.XLS]el_______78"/>
      <sheetName val="[수목일위.XLS][수목일위.XLS]el_______79"/>
      <sheetName val="[수목일위.XLS][수목일위.XLS]el_______82"/>
      <sheetName val="[수목일위.XLS][수목일위.XLS]el_______83"/>
      <sheetName val="[수목일위.XLS][수목일위.XLS]el_______80"/>
      <sheetName val="[수목일위.XLS][수목일위.XLS]el_______81"/>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0"/>
      <sheetName val="[수목일위.XLS][수목일위.XLS]el_______91"/>
      <sheetName val="[수목일위.XLS][수목일위.XLS]el_______94"/>
      <sheetName val="[수목일위.XLS][수목일위.XLS]el_______95"/>
      <sheetName val="[수목일위.XLS][수목일위.XLS]el_______92"/>
      <sheetName val="[수목일위.XLS][수목일위.XLS]el_______93"/>
      <sheetName val="[수목일위.XLS][수목일위.XLS]el_______96"/>
      <sheetName val="[수목일위.XLS][수목일위.XLS]el_______97"/>
      <sheetName val="[수목일위.XLS][수목일위.XLS]el_______98"/>
      <sheetName val="[수목일위.XLS][수목일위.XLS]el_______99"/>
      <sheetName val="[수목일위.XLS][수목일위.XLS]el______100"/>
      <sheetName val="[수목일위.XLS][수목일위.XLS]el______101"/>
      <sheetName val="[수목일위.XLS][수목일위.XLS]el______102"/>
      <sheetName val="[수목일위.XLS][수목일위.XLS]el______103"/>
      <sheetName val="회사기본자԰"/>
      <sheetName val="수량산출रʅ׃⿩"/>
      <sheetName val="잡비계산"/>
      <sheetName val="분전반계산서(석관)"/>
      <sheetName val="3련 BOX"/>
      <sheetName val="계정c헾】_x0005_"/>
      <sheetName val="2001년계약내력출력분"/>
      <sheetName val="1차기성분내력"/>
      <sheetName val="가시설단위수량"/>
      <sheetName val="SORCE1"/>
      <sheetName val="4.전기"/>
      <sheetName val="CODE"/>
      <sheetName val="el\설계서\수목︀ᇕ԰_x0000_缀_x0000__x0000__x0000_䘀_xd802_"/>
      <sheetName val="8설7︀"/>
      <sheetName val="정화조방수미㬁"/>
      <sheetName val="정화조방수미/"/>
      <sheetName val="criteria(enlc)"/>
      <sheetName val="안전건강연금"/>
      <sheetName val="건축실적"/>
      <sheetName val="고용퇴직"/>
      <sheetName val="기계실적"/>
      <sheetName val="물가기준년"/>
      <sheetName val="노임산재"/>
      <sheetName val="장비기준"/>
      <sheetName val="조경수목"/>
      <sheetName val="토목실적"/>
      <sheetName val="setup"/>
      <sheetName val="명세서"/>
      <sheetName val="1.1서버도입"/>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배수장공사비명헾⽅"/>
      <sheetName val="도급예산내역서총︀䗕"/>
      <sheetName val="도급예산내역서총栀羅"/>
      <sheetName val="도급예산내역서총螄"/>
      <sheetName val="도급예산堀︀釕ԯ_x0000_"/>
      <sheetName val="도급예산내역서총︀껕"/>
      <sheetName val="도급예산내역서총︀⋕"/>
      <sheetName val="도급예산내역서총洌絩"/>
      <sheetName val="8설_x0005__x0000_"/>
      <sheetName val="ABUT수량-A԰"/>
      <sheetName val="2공구_단가(산광)1"/>
      <sheetName val="1_토공1"/>
      <sheetName val="2_배수공1"/>
      <sheetName val="3_구조물공1"/>
      <sheetName val="4_포장공1"/>
      <sheetName val="지주목_및_비료산출기준1"/>
      <sheetName val="PACKING_LIST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준검_내역서1"/>
      <sheetName val="일위대가_1"/>
      <sheetName val="AS포장복구_1"/>
      <sheetName val="전차선로_물량표1"/>
      <sheetName val="제출내역_(2)1"/>
      <sheetName val="2000_11월설계내역1"/>
      <sheetName val="중기조종사_단위단가1"/>
      <sheetName val="원가계산_(2)1"/>
      <sheetName val="기타_정보통신공사1"/>
      <sheetName val="참조_(2)1"/>
      <sheetName val="기초입력_DATA1"/>
      <sheetName val="Sheet1_(2)1"/>
      <sheetName val="일위대가_(식재)1"/>
      <sheetName val="골조-APT_갑지1"/>
      <sheetName val="설명서_1"/>
      <sheetName val="3_바닥판__1"/>
      <sheetName val="실행,원가_최종예상"/>
      <sheetName val="현장관리비_산출내역"/>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공사별_가중치_산출근거(토목)"/>
      <sheetName val="공사별_가중치_산출근거(건축)"/>
      <sheetName val="G_R300경비"/>
      <sheetName val="안양동교_1안"/>
      <sheetName val="설계변경내역_98"/>
      <sheetName val="각사별공사비분개_"/>
      <sheetName val="개별직종노임단가(2005_1)"/>
      <sheetName val="주공_갑지"/>
      <sheetName val="경율산정_XLS"/>
      <sheetName val="E_P_T수량산출서"/>
      <sheetName val="2_고용보험료산출근거"/>
      <sheetName val="피해현황_(수량합계)"/>
      <sheetName val="6PILE__(돌출)"/>
      <sheetName val="TABLE_DB"/>
      <sheetName val="쌍용_data_base"/>
      <sheetName val="6__안전관리비"/>
      <sheetName val="총괄_내역서"/>
      <sheetName val="단면_(2)"/>
      <sheetName val="단계별내역_(2)"/>
      <sheetName val="개비온_단위"/>
      <sheetName val="접합_및_부설_"/>
      <sheetName val="배수장공사비명菈"/>
      <sheetName val="배수장공사비명쁈_"/>
      <sheetName val="도급예산䈀ԯ缀"/>
      <sheetName val="토공(우물통,기타)_"/>
      <sheetName val="_상부공통집계(총괄)"/>
      <sheetName val="6"/>
      <sheetName val="기본1"/>
      <sheetName val="수정일위대가"/>
      <sheetName val="04년부품"/>
      <sheetName val="기종별 합계"/>
      <sheetName val="1공구_단䈀챪ԯ_x0000_缀_x0000_"/>
      <sheetName val="노임,적용율"/>
      <sheetName val="수량총"/>
      <sheetName val="토공총"/>
      <sheetName val="단가일丵"/>
      <sheetName val="99노임기렀"/>
      <sheetName val="날개벽(犜&amp;狤&amp;䟣"/>
      <sheetName val="배수葇"/>
      <sheetName val="상호참고_x0005__x0000_"/>
      <sheetName val="현장_x0005__x0000_"/>
      <sheetName val="배수倀ᝰ"/>
      <sheetName val="잡철물"/>
      <sheetName val="단렀቟԰"/>
      <sheetName val="5_시방서(일반시방㔀቎"/>
      <sheetName val="날개벽(䟣⾄_x0005__x0000_"/>
      <sheetName val="단퀀ᙕᰀ"/>
      <sheetName val="단ԯ_x0000_缀"/>
      <sheetName val="간접1"/>
      <sheetName val="合成単価作成表-BLDG"/>
      <sheetName val="인원계획-미화"/>
      <sheetName val="8"/>
      <sheetName val="10"/>
      <sheetName val="12"/>
      <sheetName val="9"/>
      <sheetName val="11"/>
      <sheetName val="수량-가로등"/>
      <sheetName val="산출1"/>
      <sheetName val="총집_x0005__x0000_"/>
      <sheetName val="토적표(2차기성)"/>
      <sheetName val="tggwan(mac)"/>
      <sheetName val="설계내역서 "/>
      <sheetName val="직원투_x0000__x0000__x0005_"/>
      <sheetName val="최종내역"/>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재고list"/>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부하계산서"/>
      <sheetName val="남양내역"/>
      <sheetName val="개인"/>
      <sheetName val="공종별원가계산"/>
      <sheetName val="전주2本1"/>
      <sheetName val="토공산출(주차장)"/>
      <sheetName val="현장관리"/>
      <sheetName val="매입"/>
      <sheetName val="토공산출 (아파트)"/>
      <sheetName val="품셈"/>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골조대비내역"/>
      <sheetName val="평가내역"/>
      <sheetName val="123"/>
      <sheetName val="2.대외공문"/>
      <sheetName val="현장"/>
      <sheetName val="단가표 (2)"/>
      <sheetName val="1차 내역서"/>
      <sheetName val="대가표(품셈)"/>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투찰금액"/>
      <sheetName val="날개벽수량표"/>
      <sheetName val="평형별수량표"/>
      <sheetName val="가설개략"/>
      <sheetName val="평당"/>
      <sheetName val="매입세"/>
      <sheetName val="창호"/>
      <sheetName val="천방교접속"/>
      <sheetName val="EJ"/>
      <sheetName val="1차_내역서"/>
      <sheetName val="계산내역(설비)"/>
      <sheetName val="가격비"/>
      <sheetName val="炷舅_XLS_데이타'!$E$124"/>
      <sheetName val="ls_노임"/>
      <sheetName val="炷舅_XLS"/>
      <sheetName val="배수판"/>
      <sheetName val="TB-내역서"/>
      <sheetName val="Customer_Databas1"/>
      <sheetName val="표지_(2)1"/>
      <sheetName val="갑__지1"/>
      <sheetName val="unit_41"/>
      <sheetName val="화재_탐지_설비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공사"/>
      <sheetName val="04.10건강보험(일용직)"/>
      <sheetName val="5정거장"/>
      <sheetName val="1-3길내기"/>
      <sheetName val="전기내역1"/>
      <sheetName val="하도급대비"/>
      <sheetName val="설계산출기怀"/>
      <sheetName val="5_시방서(일반시丵〒_x0005_"/>
      <sheetName val="기자재집계"/>
      <sheetName val="에너_x0000__x0000_"/>
      <sheetName val="시행후면적"/>
      <sheetName val="★도급내역졾ᲂఀᲃ툀"/>
      <sheetName val="★도급내역栊⺝︀ԯ"/>
      <sheetName val="도급예산䈀ԯ"/>
      <sheetName val="도급예산䈀ԯ"/>
      <sheetName val="도급예산䈀?ԯ"/>
      <sheetName val="내역(전0"/>
      <sheetName val="도급예산䈀湪ԯ"/>
      <sheetName val="00_x0005_"/>
      <sheetName val="도급예산䈀頻ԯ"/>
      <sheetName val="도급예산0"/>
      <sheetName val="el\설계서\수목︀ᇕ԰"/>
      <sheetName val="제경비"/>
      <sheetName val="도급예산䈀䥪ԯ"/>
      <sheetName val="도급예산ԯ"/>
      <sheetName val="도급예산䈀꽪ԯ"/>
      <sheetName val="도급예산退ភ?ភ䈀⵪"/>
      <sheetName val="도급예산䈀쥪ԯ"/>
      <sheetName val="도급예산/"/>
      <sheetName val="내역(전/"/>
      <sheetName val="도급예산䈀ԯ"/>
      <sheetName val="슬래브(유곡)"/>
      <sheetName val="★도급내역︀𥉉ԯ_x0000_缀"/>
      <sheetName val="★도급내역碪᎝밀᎝︀"/>
      <sheetName val="총괄내역서(설계Ԃ"/>
      <sheetName val="★도급내역က_x0000_ꠀ຾Ԃ"/>
      <sheetName val="★도급내역Ԃ⡭䠯#_x0000_"/>
      <sheetName val="발주처렀቟԰_x0000_"/>
      <sheetName val="1공구_단咀2ꮸ⽇_x0005__x0000_"/>
      <sheetName val="대창토공"/>
      <sheetName val="[수목일위.XLS]el\설계서\수목︀ᇕ԰_x0000_缀_x0000__x0000__x0000_䘀_xd802_"/>
      <sheetName val="[수목일위.XLS]정화조방수미/"/>
      <sheetName val="[수목일위.XLS]도급예산/_x0000_䀀_x0015__x0000__x0000_"/>
      <sheetName val="[수목일위.XLS]내역(전/_x0000_쀀¿_x0000_"/>
      <sheetName val="[수목일위.XLS]내역(전/_x0000_ꠀ_x0010__x0000_"/>
      <sheetName val="[수목일위.XLS]배수장공사비명鍀/"/>
      <sheetName val="[수목일위.XLS]내역(전체_금차/"/>
      <sheetName val="[수목일위.XLS]도급예산/_x0000_퀀ô_x0000__x0000_"/>
      <sheetName val="[수목일위.XLS]도급예산/_x0000_退ý_x0000__x0000_"/>
      <sheetName val="[수목일위.XLS]el\설계서\수목일위_XLS1"/>
      <sheetName val="업무량"/>
      <sheetName val="개별직종노임단가(2003.9)"/>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관경별내역서"/>
      <sheetName val="중사"/>
      <sheetName val="수량집"/>
      <sheetName val="관급자재대"/>
      <sheetName val="06 일위대가목록"/>
      <sheetName val="경율산정.舓⼱_x0005_"/>
      <sheetName val="경율산정._x0005__x0000_"/>
      <sheetName val="직원헾】_x0005__x0000_"/>
      <sheetName val="암거(내역)"/>
      <sheetName val="변화치수"/>
      <sheetName val="Sheet11"/>
      <sheetName val="필터류(발주요구)"/>
      <sheetName val="4차구매요청물품"/>
      <sheetName val="08년+저장품+수급계획"/>
      <sheetName val="UTIMS분석DATA(리셋 등 제외)"/>
      <sheetName val="고장분류"/>
      <sheetName val=" 역별 발생건수"/>
      <sheetName val="기성2"/>
      <sheetName val="직접㰀᎕萀᎕"/>
      <sheetName val="내역서1999.8최_x0005_"/>
      <sheetName val="산皸_x001b_"/>
      <sheetName val="산碘&quot;"/>
      <sheetName val="산帖め"/>
      <sheetName val="산瞈_x001a_"/>
      <sheetName val="증감대비표"/>
      <sheetName val="2.고용보험㥝〒_x0005__x0000_"/>
      <sheetName val="일대-1"/>
      <sheetName val="2.교량(신설)"/>
      <sheetName val="MRS세부"/>
      <sheetName val="발주처_xdc00_䕫␀䕬"/>
      <sheetName val="철_xdc00_"/>
      <sheetName val="철ᰀ"/>
      <sheetName val="9.전등噪"/>
      <sheetName val="날怀፵"/>
      <sheetName val="램怀"/>
      <sheetName val="램堀"/>
      <sheetName val="월별氀饿"/>
      <sheetName val="기԰_x0000_缀"/>
      <sheetName val="프랜怀፵"/>
      <sheetName val="월԰堀᎟"/>
      <sheetName val="출력X"/>
      <sheetName val="단가산출서(기계)"/>
      <sheetName val="개_x0005_"/>
      <sheetName val="[수목일위.XLS_x0000_][수목일위.XLS_x0000_][수목일위.XLS"/>
      <sheetName val="[수목일위.XLS"/>
      <sheetName val="입ࣉ쥠"/>
      <sheetName val="포장집계"/>
      <sheetName val="포장연장"/>
      <sheetName val="포장수량"/>
      <sheetName val="흥양2교토공집계표"/>
      <sheetName val="바닥판(1)"/>
      <sheetName val="4차원가계산서"/>
      <sheetName val="수문일1"/>
      <sheetName val="골조공사"/>
      <sheetName val="PAC"/>
      <sheetName val="날㔀੎"/>
      <sheetName val="단가일ﺭ"/>
      <sheetName val="단가일︀"/>
      <sheetName val="단가일_xd800_"/>
      <sheetName val="구분표"/>
      <sheetName val="제원입력"/>
      <sheetName val="가스내역"/>
      <sheetName val="관련자료詈_x0015_"/>
      <sheetName val="G.R300경׃"/>
      <sheetName val="테이블"/>
      <sheetName val="세부窨_x0013_竬"/>
      <sheetName val="옹벽수량집계표"/>
      <sheetName val="1-4-2_관(약⠀"/>
      <sheetName val="전기실(고압)"/>
      <sheetName val="14.TV공_x0005_"/>
      <sheetName val="대총괄"/>
      <sheetName val="이름"/>
      <sheetName val="사업분석_x0000__x0000_Ԁ_x0000__x0000_㣾"/>
      <sheetName val="공사내역서"/>
      <sheetName val="공종별수량집계"/>
      <sheetName val="단가비교표(전기)"/>
      <sheetName val="포항보고서"/>
      <sheetName val="배관배선내역"/>
      <sheetName val="본사공가᳈፜"/>
      <sheetName val="월별수唀"/>
      <sheetName val="월별수徸"/>
      <sheetName val="기안"/>
      <sheetName val="(3.품질관리 시험 총괄표)"/>
      <sheetName val="਀"/>
      <sheetName val="ꠀ䶅"/>
      <sheetName val="Ԁ_x0000_"/>
      <sheetName val="堀媁"/>
      <sheetName val="2공구_단가䈀頻ԯ_x0000_"/>
      <sheetName val="좌측헾】_x0005_"/>
      <sheetName val="좌측Ẩ瘒恌"/>
      <sheetName val="2공구_단가렀቟԰_x0000_"/>
      <sheetName val="횡배수관"/>
      <sheetName val="설명서"/>
      <sheetName val="조도계산서 (도서)"/>
      <sheetName val="c_balju"/>
      <sheetName val="D-䈀ᅪ԰_x0000_"/>
      <sheetName val="에너지_x0005_"/>
      <sheetName val="철근량산정및畠_x0013_䌢〚_x0005_"/>
      <sheetName val="실행,원惇፵∀ᩃ԰_x0000_"/>
      <sheetName val="신︀"/>
      <sheetName val="배저ᕰ㔀"/>
      <sheetName val="신청내역"/>
      <sheetName val="TYPE-1"/>
      <sheetName val="분석"/>
      <sheetName val="산徸⼷_x0005_"/>
      <sheetName val="단순공사비단가표"/>
      <sheetName val="정화조방_x0000__x0000__x0005_"/>
      <sheetName val="정화조방_x0000__x0000_ᅠ"/>
      <sheetName val="2000_11월씀ԯ_x0000_"/>
      <sheetName val="2000_11월ԯ_x0000_缀_x0000_"/>
      <sheetName val="1-최_x0005__x0000_"/>
      <sheetName val="일위_파일"/>
      <sheetName val="INDEX"/>
      <sheetName val="셀명"/>
      <sheetName val="b_balju"/>
      <sheetName val="산橂】"/>
      <sheetName val="산丵〒"/>
      <sheetName val="산헾】"/>
      <sheetName val="배수Ȁ腳"/>
      <sheetName val="토공仰0"/>
      <sheetName val="계정과목"/>
      <sheetName val="현장구분"/>
      <sheetName val="5.자금이체명세서"/>
      <sheetName val="부대시설"/>
      <sheetName val="원가계ԯ_x0000_缀"/>
      <sheetName val="단가일䢭"/>
      <sheetName val="상부공"/>
      <sheetName val="6동"/>
      <sheetName val="⠍⑎"/>
      <sheetName val="복공계산"/>
      <sheetName val="남양주댠가표"/>
      <sheetName val="난방방식분류"/>
      <sheetName val="공사정보입력"/>
      <sheetName val="3.골재원검토의견서 갑지"/>
      <sheetName val="상호참ᰖ〚_x0005_"/>
      <sheetName val="1,2,3,4,5단위수량"/>
      <sheetName val="약품劈,"/>
      <sheetName val="신항수로관조서"/>
      <sheetName val="신항용수로집계"/>
      <sheetName val="일위대렀቟԰_x0000_缀"/>
      <sheetName val="상호참고헾⾣"/>
      <sheetName val="제품별"/>
      <sheetName val="원가계산서墠_x0016_壬_x0016_"/>
      <sheetName val="개墠"/>
      <sheetName val="개嘠"/>
      <sheetName val="공사별 가중치 산출근거(토존❒"/>
      <sheetName val="개勈"/>
      <sheetName val="개嗐"/>
      <sheetName val="매채조蠀"/>
      <sheetName val="원가계산서垀_x001b_埌_x001b_"/>
      <sheetName val="원가계산서夸_x0014_丵⾌"/>
      <sheetName val="원가계산서丵』_x0005__x0000_"/>
      <sheetName val="원가계산서劸.丵⾁"/>
      <sheetName val="개呠"/>
      <sheetName val="방배동내역(리라)"/>
      <sheetName val="건축공사집계표"/>
      <sheetName val="방배동내역 (총괄)"/>
      <sheetName val="부대공사총괄"/>
      <sheetName val="조내尜"/>
      <sheetName val="안산기계장치"/>
      <sheetName val="이름표"/>
      <sheetName val="현장관리비 "/>
      <sheetName val="지입집계"/>
      <sheetName val="운怀"/>
      <sheetName val="8설7㖮"/>
      <sheetName val="시점교䈀"/>
      <sheetName val="현장਀腹԰"/>
      <sheetName val="적격심사표"/>
      <sheetName val="인ꠀ"/>
      <sheetName val="상호참고_x0005_헾"/>
      <sheetName val="산근缀"/>
      <sheetName val="AL공渀፷԰_x0000_"/>
      <sheetName val="철근량산정및헾】_x0005__x0000_"/>
      <sheetName val="X17-TOTAL"/>
      <sheetName val="용역비내역_진짜"/>
      <sheetName val="기본단헾"/>
      <sheetName val="인사자료총집계"/>
      <sheetName val="구조_x0005_헾"/>
      <sheetName val="CAT_5"/>
      <sheetName val="총괄내역㳕᎕萀᎕缀"/>
      <sheetName val="96작생능"/>
      <sheetName val="개_x0000_"/>
      <sheetName val="원가계산서_x0000__x0000__x0005__x0000_"/>
      <sheetName val="배_x0000__x0000_Ԁ"/>
      <sheetName val="암거橂⽬"/>
      <sheetName val="원가계≎"/>
      <sheetName val="원가계≎"/>
      <sheetName val="원가계⠏ፏ蠀"/>
      <sheetName val="원가계⠙ፏ_x0000_"/>
      <sheetName val="일위집계(苈)헾"/>
      <sheetName val="내역서1999.咀&amp;哌"/>
      <sheetName val="실행내역서(DCU)"/>
      <sheetName val="산출집계"/>
      <sheetName val="1. 조명내역서(조명설치)"/>
      <sheetName val="2. 조명내역서(조명자재)"/>
      <sheetName val="일위대가집계표"/>
      <sheetName val="중기단가"/>
      <sheetName val="1차네트공정"/>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단  가  대  비  표"/>
      <sheetName val="일  위  대  가  목  록"/>
      <sheetName val="토공정보"/>
      <sheetName val="AL공԰԰"/>
      <sheetName val="기술자자료敧ぞ"/>
      <sheetName val="기술자자료游/"/>
      <sheetName val="단면상수 및 주빔설계"/>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계약내역서(을지)"/>
      <sheetName val="배수장공사囘$ᯑ⾉"/>
      <sheetName val="TYPE-A"/>
      <sheetName val="준공조서"/>
      <sheetName val="공사준공계"/>
      <sheetName val="준공검사보고서"/>
      <sheetName val="안양동丵〒_x0005__x0000_"/>
      <sheetName val="현장관丵〒"/>
      <sheetName val="돌담교 상부수량"/>
      <sheetName val="장척총괄"/>
      <sheetName val="기록대장"/>
      <sheetName val="단਀腹԰"/>
      <sheetName val="조도계산서1"/>
      <sheetName val="월_x0000__x0000_Ԁ"/>
      <sheetName val="교대(A1)"/>
      <sheetName val="토목莘!"/>
      <sheetName val="중기목록"/>
      <sheetName val="중기내역"/>
      <sheetName val="구역화물"/>
      <sheetName val="8설7헾"/>
      <sheetName val="개소별집계표"/>
      <sheetName val="주요자재집계표"/>
      <sheetName val="인수공규격"/>
      <sheetName val="9GN︀ᇕ԰"/>
      <sheetName val="ROOF(ALKALI)"/>
      <sheetName val="매원개착터널총괄"/>
      <sheetName val="배수︀"/>
      <sheetName val="KP1590_E"/>
      <sheetName val="거래내역"/>
      <sheetName val="수설계"/>
      <sheetName val="3.PT개발계획"/>
      <sheetName val="건축명"/>
      <sheetName val="기계명"/>
      <sheetName val="전기명"/>
      <sheetName val="토목명"/>
      <sheetName val="★도급내역(2공구԰"/>
      <sheetName val="000000"/>
      <sheetName val="산출근거1"/>
      <sheetName val="전기공사일위대가"/>
      <sheetName val="내역서 "/>
      <sheetName val="견적내역서"/>
      <sheetName val="상호참_x0005__x0000_"/>
      <sheetName val="회사정보"/>
      <sheetName val="친환경주택"/>
      <sheetName val="AL공렀ず氀ぜ"/>
      <sheetName val="AL공렀♗氀♙"/>
      <sheetName val="주공墐;壜"/>
      <sheetName val="2)관渀㡷"/>
      <sheetName val="변경-㔀"/>
      <sheetName val="AL공蠀㥔㔀"/>
      <sheetName val="총원가계산서(요율)"/>
      <sheetName val="자재耀퓬"/>
      <sheetName val="단가일֭"/>
      <sheetName val="총괄내역서(설ԯ_x0000_"/>
      <sheetName val="원가계箌_x0016_篔"/>
      <sheetName val="총괄내역서(설谀ᙻ"/>
      <sheetName val="역T형교대(말뚝기초)"/>
      <sheetName val="고부제"/>
      <sheetName val="삼기제"/>
      <sheetName val="원평천상류2차"/>
      <sheetName val="일반하천실시설계용역"/>
      <sheetName val="조촌제"/>
      <sheetName val="소방 산출서"/>
      <sheetName val="단가일︾"/>
      <sheetName val="횡배위치"/>
      <sheetName val="단가헾⿚"/>
      <sheetName val="건축(산출)"/>
      <sheetName val="토목(산출)"/>
      <sheetName val="기본DATA"/>
      <sheetName val="현금"/>
      <sheetName val="사업분석ﻂ峕ԯ_x0000_缀_x0000_"/>
      <sheetName val="분양가격표"/>
      <sheetName val="조㢸+"/>
      <sheetName val="조_x0000__x0000_"/>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PAINT"/>
      <sheetName val="대공종"/>
      <sheetName val="2.2.10.샤시등"/>
      <sheetName val="투입비"/>
      <sheetName val="철근량"/>
      <sheetName val="List"/>
      <sheetName val="7"/>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일위대가표肀䄹ᬃ"/>
      <sheetName val="단가催릓"/>
      <sheetName val="하자보수율"/>
      <sheetName val="산근1,2"/>
      <sheetName val="대전-교대(A1-A2)"/>
      <sheetName val="총괄서"/>
      <sheetName val="사통"/>
      <sheetName val="내역서19多⿣_x0005__x0000__x0000_"/>
      <sheetName val="배수장공사비명ﺮ폕"/>
      <sheetName val="계정c_x0000__x0000_耠"/>
      <sheetName val="계정c_x0000__x0000_㧘"/>
      <sheetName val="I.설계조건"/>
      <sheetName val="1.설계기준"/>
      <sheetName val="단_x0000__x0000__x0005_"/>
      <sheetName val="2공구_단가(인성︀"/>
      <sheetName val="접속도로"/>
      <sheetName val="산䈀뵪ԯ"/>
      <sheetName val="BOX"/>
      <sheetName val="3.바닥판설계"/>
      <sheetName val="[수목일위.XLS]기술자자료游/"/>
      <sheetName val="상계견적"/>
      <sheetName val="날԰_x0000_"/>
      <sheetName val="산근1衲"/>
      <sheetName val="1차변경내역서"/>
      <sheetName val="신공항A-9(원가수정)"/>
      <sheetName val="견적서갑지연속"/>
      <sheetName val="4.전력橂⾧_x0005__x0000_"/>
      <sheetName val="단가(자헾】"/>
      <sheetName val="개헾"/>
      <sheetName val="본사공가현헾"/>
      <sheetName val="갑지(추정眨"/>
      <sheetName val="횡芸Â헾"/>
      <sheetName val="통계연보"/>
      <sheetName val="주공Գ昀⭝"/>
      <sheetName val="주공頀๔꤂"/>
      <sheetName val="주공Գ_x0000__x0000_"/>
      <sheetName val="주공Գ傡"/>
      <sheetName val="주공恷䇦昂"/>
      <sheetName val="주공Գ_x0001__x0000_"/>
      <sheetName val="주공Գⴀ譆"/>
      <sheetName val="단가목_x0000_"/>
      <sheetName val="설_x0000__x0000_"/>
      <sheetName val="주공_x0000__x0000_쀀"/>
      <sheetName val="단가목撈"/>
      <sheetName val="14.TV헾⽦"/>
      <sheetName val="계약내역"/>
      <sheetName val="표지1"/>
      <sheetName val="건공실"/>
      <sheetName val="을부담운窘_x0013_"/>
      <sheetName val="공용시설내역"/>
      <sheetName val="공사진䈀"/>
      <sheetName val="공사진︀"/>
      <sheetName val="날개벽(TYPE2)"/>
      <sheetName val="EL90"/>
      <sheetName val="환율"/>
      <sheetName val="단가산출서 (2)"/>
      <sheetName val="시점匰,"/>
      <sheetName val="하자보증자嘰"/>
      <sheetName val="교통대책내역"/>
      <sheetName val="단가(ﺿ"/>
      <sheetName val="시橂"/>
      <sheetName val="대포2교접속"/>
      <sheetName val="설계서(7)"/>
      <sheetName val="예산서(6)"/>
      <sheetName val="[수목일위.XLS]el\설계서\수_x0000__x0000_Ԁ_x0000_瀀᷹쎤"/>
      <sheetName val="[수목일위.XLS]el\설계서\수_x0000__x0000_Ԁ_x0000_䀀徘쎦"/>
      <sheetName val="[수목일위.XLS]el\설계서\수_x0000__x0000_Ԁ_x0000_ꀀ㛢鴵"/>
      <sheetName val="99노임崆Ē"/>
      <sheetName val="3.고과순"/>
      <sheetName val="월별수"/>
      <sheetName val="[수목일위.XLS][수목일위.XLS]el______104"/>
      <sheetName val="[수목일위.XLS][수목일위.XLS]el______105"/>
      <sheetName val="[수목일위.XLS][수목일위.XLS]el______106"/>
      <sheetName val="[수목일위.XLS][수목일위.XLS]el______107"/>
      <sheetName val="[수목일위.XLS][수목일위.XLS]el______108"/>
      <sheetName val="[수목일위.XLS][수목일위.XLS]el______109"/>
      <sheetName val="[수목일위.XLS][수목일위.XLS]el______116"/>
      <sheetName val="[수목일위.XLS][수목일위.XLS]el______117"/>
      <sheetName val="[수목일위.XLS][수목일위.XLS]el______114"/>
      <sheetName val="[수목일위.XLS][수목일위.XLS]el______115"/>
      <sheetName val="[수목일위.XLS]el\설계서\수鴀﮼쀀뤼_x001c__x0000__x0000_"/>
      <sheetName val="하조서"/>
      <sheetName val="도급예산내역서총က⩗"/>
      <sheetName val="도급예산내역서총　䁖"/>
      <sheetName val="도급예산내역서총㕒"/>
      <sheetName val="도급예산내역서총렀앟"/>
      <sheetName val="도급예산내역서총退㙓"/>
      <sheetName val="원가계颙〒_x0005_"/>
      <sheetName val="신당동집계표"/>
      <sheetName val="[수목일위.XLS][수목일위.XLS]el______112"/>
      <sheetName val="[수목일위.XLS][수목일위.XLS]el______113"/>
      <sheetName val="[수목일위.XLS][수목일위.XLS]el______118"/>
      <sheetName val="[수목일위.XLS][수목일위.XLS]el______119"/>
      <sheetName val="[수목일위.XLS][수목일위.XLS]el______120"/>
      <sheetName val="[수목일위.XLS][수목일위.XLS]el______121"/>
      <sheetName val="[수목일위.XLS][수목일위.XLS]el______122"/>
      <sheetName val="[수목일위.XLS][수목일위.XLS]el______123"/>
      <sheetName val="[수목일위.XLS][수목일위.XLS]el______124"/>
      <sheetName val="[수목일위.XLS][수목일위.XLS]el______125"/>
      <sheetName val="[수목일위.XLS][수목일위.XLS]el______126"/>
      <sheetName val="[수목일위.XLS][수목일위.XLS]el______127"/>
      <sheetName val="[수목일위.XLS][수목일위.XLS]el______128"/>
      <sheetName val="[수목일위.XLS][수목일위.XLS]el______129"/>
      <sheetName val="수량산출서-2"/>
      <sheetName val="Sheet4???????_x0010_[수목일위.XLS]가드레일산근?"/>
      <sheetName val="pier(각형铐"/>
      <sheetName val="pier(각형닑"/>
      <sheetName val="9.׍_x0000_缀_x0000_"/>
      <sheetName val="pier(각형_x0005_"/>
      <sheetName val="pier(각형娈"/>
      <sheetName val="9.턀ԯ_x0000_"/>
      <sheetName val="9.꣍⭙턀Ⴒ"/>
      <sheetName val="내역서1999._x0005__x0000_"/>
      <sheetName val="회사기본_x0000__x0000_"/>
      <sheetName val="상부집계표"/>
      <sheetName val="약품圈Ð"/>
      <sheetName val="현장청취복명서"/>
      <sheetName val="명단"/>
      <sheetName val="7월1"/>
      <sheetName val="용수간선"/>
      <sheetName val="견적揄"/>
      <sheetName val="Apt내역"/>
      <sheetName val="Ȁ_x0004_夁瓅"/>
      <sheetName val="영창26"/>
      <sheetName val="결재판(삭제하지말아주세요)"/>
      <sheetName val="O＆P"/>
      <sheetName val="3BL공동구 수량"/>
      <sheetName val="7단가"/>
      <sheetName val="신우"/>
      <sheetName val="현장지지물물량"/>
      <sheetName val="월별"/>
      <sheetName val="간선토공재집"/>
      <sheetName val="지선토공재집"/>
      <sheetName val="도시가스현황"/>
      <sheetName val="차수"/>
      <sheetName val="예정(3)"/>
      <sheetName val="자재단가집계"/>
      <sheetName val="목차 "/>
      <sheetName val="계획서"/>
      <sheetName val="연장"/>
      <sheetName val="위치도(점용허가용)"/>
      <sheetName val="자"/>
      <sheetName val="노"/>
      <sheetName val="우배수"/>
      <sheetName val="원형맨홀수량"/>
      <sheetName val="자재_집계표1"/>
      <sheetName val="귀래_설계_공내역서1"/>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기초공"/>
      <sheetName val="자재표"/>
      <sheetName val="수로단위수량"/>
      <sheetName val="단가 산출서(산근#1~#102)"/>
      <sheetName val="table"/>
      <sheetName val="기계경비일람"/>
      <sheetName val="횡배수관수량집계"/>
      <sheetName val="횡배수관기초"/>
      <sheetName val="포장자재집계표"/>
      <sheetName val="INPUTDATA"/>
      <sheetName val="2000,9월 일위"/>
      <sheetName val="품의서(0217)"/>
      <sheetName val="일위(PN)"/>
      <sheetName val="99년신청"/>
      <sheetName val="#3_일위대가목록"/>
      <sheetName val="1공구내역서(1)"/>
      <sheetName val="Cost bd-&quot;A&quot;"/>
      <sheetName val="날개벽(좌,우=45도,75도)"/>
      <sheetName val="대비표(토공1안)"/>
      <sheetName val="36+45-113-18+19+20I"/>
      <sheetName val="부속동"/>
      <sheetName val="시화점실행"/>
      <sheetName val="샘플표지"/>
      <sheetName val="General Data"/>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물량표"/>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설직재-1"/>
      <sheetName val="제직재"/>
      <sheetName val="내역(토목)"/>
      <sheetName val="3연box"/>
      <sheetName val="단 box"/>
      <sheetName val="H-pile(298x299)"/>
      <sheetName val="H-pile(250x250)"/>
      <sheetName val="노임 단가"/>
      <sheetName val="ETC"/>
      <sheetName val="식재일위대가"/>
      <sheetName val="전선관"/>
      <sheetName val="관계주식"/>
      <sheetName val="부표총괄표"/>
      <sheetName val="예산M12A"/>
      <sheetName val="SCHEDULE"/>
      <sheetName val="내역서1"/>
      <sheetName val="일반문틀 설치"/>
      <sheetName val="샌딩 에폭시 도장"/>
      <sheetName val="스텐문틀설치"/>
      <sheetName val="Sheet7(ㅅ)"/>
      <sheetName val="제2~4호표"/>
      <sheetName val="2-나.물가조사서"/>
      <sheetName val="전익정산집계"/>
      <sheetName val="MAT"/>
      <sheetName val="자금청구"/>
      <sheetName val="기성고조서 "/>
      <sheetName val="봉급(직영)"/>
      <sheetName val="200"/>
      <sheetName val="99.12"/>
      <sheetName val="설계기준 및 하중계산"/>
      <sheetName val="일반전기"/>
      <sheetName val="교대철근집계"/>
      <sheetName val="구의33고"/>
      <sheetName val="기성내역서"/>
      <sheetName val="자동제어"/>
      <sheetName val="설계예산2"/>
      <sheetName val="왕십리방향"/>
      <sheetName val="선급금신청서"/>
      <sheetName val="조경일԰"/>
      <sheetName val="98비정기소모"/>
      <sheetName val="단중표"/>
      <sheetName val="자ꠎ㲁"/>
      <sheetName val="임율"/>
      <sheetName val="배수장공사비명冈_x001f_"/>
      <sheetName val="산洕っ"/>
      <sheetName val="[수목일위.XLS]el\설계서\_x0000_섀⠀؁洃砀"/>
      <sheetName val="[수목일위.XLS]el\설계서ᾏ(沰☖_x0000__x0000__x0000__x0000_〸"/>
      <sheetName val="[수목일위.XLS]el\설계서ᾏ(ﳸ⦯_x0000__x0000__x0000__x0000_〸"/>
      <sheetName val="[수목일위.XLS]el\설계서ᾏ(渰♡_x0000__x0000__x0000__x0000_〸"/>
      <sheetName val="[수목일위.XLS]el\설계서ᾏ(͘⨨_x0000__x0000__x0000__x0000_〸"/>
      <sheetName val="3.피뢰공丵"/>
      <sheetName val="출력!내역서"/>
      <sheetName val="공사Ԁ_x0000_"/>
      <sheetName val="1단԰"/>
      <sheetName val="공사䀀፣"/>
      <sheetName val="공사씀ሖ"/>
      <sheetName val="공사䈀ᅪ"/>
      <sheetName val="공사餀ኘ"/>
      <sheetName val="견적렀"/>
      <sheetName val="3.피뢰공儨"/>
      <sheetName val="철근량산정및傠_x0013_䌢〚_x0005_"/>
      <sheetName val="실행,원가 挔_x0012_矺め"/>
      <sheetName val="입력단가"/>
      <sheetName val="철근량산정및사용성검噀"/>
      <sheetName val="공사䈀ሬ"/>
      <sheetName val="상반기손䡲る_x0000__x0000_"/>
      <sheetName val="BLOCK(1)"/>
      <sheetName val="노무비산출"/>
      <sheetName val="북제_x0005__x0000_"/>
      <sheetName val="배헾⿠"/>
      <sheetName val="도로"/>
      <sheetName val="표준내역"/>
      <sheetName val="단_x0000_囮䶵"/>
      <sheetName val="CSCHEDUL"/>
      <sheetName val="미드수량"/>
      <sheetName val="방화도료"/>
      <sheetName val="_x0000_䅅呒"/>
      <sheetName val="판매현황"/>
      <sheetName val="21.경비기본입력"/>
      <sheetName val="유림골조"/>
      <sheetName val="단가조사서"/>
      <sheetName val="코스모공장 (어음)"/>
      <sheetName val="[수목일위.XLS]el\설계서\수목일위_XL_x0001_"/>
      <sheetName val="산㗇቎"/>
      <sheetName val="7월1帔⿪"/>
      <sheetName val="[수목일위.XLS]el\설계서\수목　⣝_x0000__x0000_Āⳡ"/>
      <sheetName val="[수목일위.XLS]el\설계서\수목_x0000_⧝_x0000__x0000_Ā틡"/>
      <sheetName val="[수목일위.XLS]el\설계서\수목က↏_x0000__x0000_Ā"/>
      <sheetName val="달력"/>
      <sheetName val="발주처"/>
      <sheetName val="직원"/>
      <sheetName val="거래처"/>
      <sheetName val="구⸀訋ԯ"/>
      <sheetName val="1.토공집계표"/>
      <sheetName val="상선"/>
      <sheetName val="가로᳂"/>
      <sheetName val="4차공사"/>
      <sheetName val="전기공사비총괄"/>
      <sheetName val="내역서-토목"/>
      <sheetName val="수량산출서(원본)"/>
      <sheetName val="납부서"/>
      <sheetName val="APT"/>
      <sheetName val="0226"/>
      <sheetName val="가ᰀ፜"/>
      <sheetName val="준공갑지"/>
      <sheetName val="약품裂Ǚ"/>
      <sheetName val="취합표"/>
      <sheetName val="장비투_x0000__x0000_쀀"/>
      <sheetName val="견䗽睦"/>
      <sheetName val="95년기준조정"/>
      <sheetName val="el\설계서\수목일위_XLS]데이타2"/>
      <sheetName val="1공구_단가_(정원)2"/>
      <sheetName val="1공구_단가_(산광)2"/>
      <sheetName val="1공구_단가_(용호)2"/>
      <sheetName val="간지_(2)2"/>
      <sheetName val="2공구_단가(인성)2"/>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횡_연장1"/>
      <sheetName val="내역서1999_8최종1"/>
      <sheetName val="Sheet4[수목일위_XLS]가드레일산근"/>
      <sheetName val="7_계측제어1"/>
      <sheetName val="6_동력1"/>
      <sheetName val="13_방송공사1"/>
      <sheetName val="1-4-2_관(약)1"/>
      <sheetName val="CABLE_SIZE-11"/>
      <sheetName val="8_설치품셈"/>
      <sheetName val="계장_품셈표"/>
      <sheetName val="사업비변경내역(96_9단가)"/>
      <sheetName val="본실행"/>
      <sheetName val="24_보증금"/>
      <sheetName val="1~9_하중계산"/>
      <sheetName val="실행내역서_"/>
      <sheetName val="내역서_제출"/>
      <sheetName val="A_LINE"/>
      <sheetName val="Sheet4[수목일위_XLS]가드레일산근耀[수목일"/>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토__공"/>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기초수량산출서"/>
      <sheetName val="산근/"/>
      <sheetName val="산근_xdc00_"/>
      <sheetName val="단가(노墭᎟"/>
      <sheetName val="단가표 "/>
      <sheetName val="산출명세"/>
      <sheetName val="배수관집계"/>
      <sheetName val="토목颙〒"/>
      <sheetName val="단가(긴급전화Ⰰ"/>
      <sheetName val="단가(긴급전화Ԁ"/>
      <sheetName val="단가(긴급전화ԯ"/>
      <sheetName val="단가(긴급전화ׇ"/>
      <sheetName val="단가(긴급전화蠀"/>
      <sheetName val="계측_x0000_ﴂ㣣"/>
      <sheetName val="사업분석-분Ἐί踇⼿"/>
      <sheetName val="사업분석-분咸+橂⽓"/>
      <sheetName val="정산표"/>
      <sheetName val="esc"/>
      <sheetName val="기기리스玘"/>
      <sheetName val="전신"/>
      <sheetName val="기본계획수립-2(backdata)"/>
      <sheetName val="2002이전(backdata)"/>
      <sheetName val="2002년이후(backdata)"/>
      <sheetName val="하천일람(bcakdata)"/>
      <sheetName val="가爂案"/>
      <sheetName val="가爃案"/>
      <sheetName val="배수ᰀ"/>
      <sheetName val="단가일尜"/>
      <sheetName val="건설기ᰀ"/>
      <sheetName val="D-철尜_x0013_層"/>
      <sheetName val="?䅅呒"/>
      <sheetName val="DB"/>
      <sheetName val="48일위(叠+听"/>
      <sheetName val="48일위(헾⽧_x0005_"/>
      <sheetName val="조呸_x0019_"/>
      <sheetName val="조姐_x0016_"/>
      <sheetName val="수량산출(APT)"/>
      <sheetName val="슬래브수량"/>
      <sheetName val="상부공철근︀ᇕ԰_x0000_缀_x0000__x0000_"/>
      <sheetName val="해평견ၷ"/>
      <sheetName val="해평견䁷"/>
      <sheetName val="해평견ⴀ"/>
      <sheetName val="설계서(동안동)"/>
      <sheetName val="토목헾⾀"/>
      <sheetName val="인건-측정"/>
      <sheetName val="XXXXXXXX"/>
      <sheetName val="프랜트면_x0000_"/>
      <sheetName val="배駋ꦘԯ"/>
      <sheetName val="배ﺕ꿕ԯ"/>
      <sheetName val="골조က╗"/>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주공尜_x0013_層"/>
      <sheetName val="괴목육교"/>
      <sheetName val="자압"/>
      <sheetName val="TARGET"/>
      <sheetName val="원가계산서(1공구)"/>
      <sheetName val="골프장예산"/>
      <sheetName val="마산방향철근집계"/>
      <sheetName val="공사ﻇᇕ԰"/>
      <sheetName val="산ꃇ䅙"/>
      <sheetName val="산㳇ᡙ"/>
      <sheetName val="H-PIÍ_x0000_炑쐜紹"/>
      <sheetName val="실԰"/>
      <sheetName val="PROJECT BRIEF(EX.NEW)"/>
      <sheetName val="0.갑지"/>
      <sheetName val="8.현장관리비"/>
      <sheetName val="7.안전관리비"/>
      <sheetName val="96보완계획7.12"/>
      <sheetName val="분양가상한산출"/>
      <sheetName val="2.토목공사"/>
      <sheetName val="도급FORM"/>
      <sheetName val="POOM_MOTO"/>
      <sheetName val="POOM_MOTO2"/>
      <sheetName val="[수목일위.XLS]el\설계서\_x0000__x0000_Ā_x0000__x0005__x0000_翿_x0000_"/>
      <sheetName val="사업분석-분䠀ⱒ䈀祪"/>
      <sheetName val="[수목일위.XLS]el\설계서\수/_x0000_頀_x0004__x0000__x0000_⤀"/>
      <sheetName val="장비"/>
      <sheetName val="광공업조"/>
      <sheetName val="빌딩_안내"/>
      <sheetName val="실행내역(10_13)"/>
      <sheetName val="1근거"/>
      <sheetName val="내역서1999.聈8헾"/>
      <sheetName val="1공구_단가_᳉፜搀፜"/>
      <sheetName val="15.소방공䊬"/>
      <sheetName val="15.소방공⢬"/>
      <sheetName val="입︀ᇕ"/>
      <sheetName val="입堀᎟"/>
      <sheetName val="견䡰_x0015_"/>
      <sheetName val="[수목일위.XLS]el\설계서\수목닑⼢_x0005__x0000__x0000_"/>
      <sheetName val="4.전력_x0000__x0000_鼨ᆉ"/>
      <sheetName val="램橂"/>
      <sheetName val="공비현2"/>
      <sheetName val="법면_x0000_"/>
      <sheetName val="48일㗅቎԰_x0000_缀"/>
      <sheetName val="옹벽철근"/>
      <sheetName val="토︀ᇕ԰"/>
      <sheetName val="토᐀ባ切"/>
      <sheetName val="토⠀䊆氀"/>
      <sheetName val="토㠀ᎍ簀"/>
      <sheetName val="단㔀቎԰"/>
      <sheetName val="시_x0000_"/>
      <sheetName val="설֮ꨀ"/>
      <sheetName val="䈀ᅪ"/>
      <sheetName val="단鈀腷԰"/>
      <sheetName val="단᠀䕙찀"/>
      <sheetName val="입찰품의서"/>
      <sheetName val="1-1-2.고순도용접"/>
      <sheetName val="1-5"/>
      <sheetName val="물량산출근거"/>
      <sheetName val="kimre scrubber"/>
      <sheetName val="GRDBS"/>
      <sheetName val="도급예산0_x0000_G_x0000__x0000_"/>
      <sheetName val="도급예산︀跕ԯ_x0000_缀_x0000_"/>
      <sheetName val="도급예산0_x0000_堀6_x0000__x0000_"/>
      <sheetName val="도급예산/_x0000_䠀j_x0000__x0000_"/>
      <sheetName val="도급예산내역서총밅㉤"/>
      <sheetName val="함수"/>
      <sheetName val="H-PI_x0000__x0000__x0005__x0000_㬀φ"/>
      <sheetName val="H-PI_x0000__x0000__x0005__x0000_ᜀ΀"/>
      <sheetName val="1공구_단가_룉቟԰_x0000_"/>
      <sheetName val="2012공임"/>
      <sheetName val="비탈면보호공수량산출"/>
      <sheetName val="관련자ԯ_x0000_缀"/>
      <sheetName val="현장관리비刨_x0014_⍠⿛_x0005_"/>
      <sheetName val="현장관리비_x0005__x0000__x0000__x0000_"/>
      <sheetName val="BQ"/>
      <sheetName val="준공조서갑지"/>
      <sheetName val="D-철근_x0005__x0000_"/>
      <sheetName val="단위집계표"/>
      <sheetName val="16_설계서용지(丵〒"/>
      <sheetName val="투찰내역서"/>
      <sheetName val="Dsndata"/>
      <sheetName val="StrucData"/>
      <sheetName val="차액헾】"/>
      <sheetName val="건축전기약전.소방"/>
      <sheetName val="[수목일위.XLS]el\설계서\_x0002__x0000_蠀僿㤁ᒄ᐀ȳ"/>
      <sheetName val="공량산출근거서"/>
      <sheetName val="[수목일위.XLS]산근/"/>
      <sheetName val="작성중-지반조사집계표2"/>
      <sheetName val="장비일위대가2003상"/>
      <sheetName val="총물량"/>
      <sheetName val="[수목일위.XLS]el\설계서\수목일위.堃ᦋ鄃ா뀁ᢪ_x001f_"/>
      <sheetName val="내역총괄"/>
      <sheetName val="단가 (2)"/>
      <sheetName val="외주"/>
      <sheetName val="conclusion"/>
      <sheetName val="결정단가"/>
      <sheetName val="comparables"/>
      <sheetName val="Deduction"/>
      <sheetName val="other"/>
      <sheetName val="[수목일위.XLS]el\설계서瀀ᯢ_x0000__x0000_฀痼Ŀ_x0000__x0000_"/>
      <sheetName val="단가_x0000__x0000_蝰⨊"/>
      <sheetName val="[수목일위.XLS]el\설계서\수목일위_XLS]데이타2"/>
      <sheetName val="[수목일위.XLS]el\설계서뀀䀂娊脂ⲙ堀1"/>
      <sheetName val="계정c԰"/>
      <sheetName val="직원투"/>
      <sheetName val="날개벽(䟣⾯_x0005_"/>
      <sheetName val="날개벽(_x0005_"/>
      <sheetName val="현장_x0005_"/>
      <sheetName val="날개벽(䟣⾄_x0005_"/>
      <sheetName val="단ԯ"/>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철근량산정및_x0005_"/>
      <sheetName val="사업분석"/>
      <sheetName val="2.고용보험㥝〒_x0005_"/>
      <sheetName val="48일위_x0005_"/>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el\설계서\수목　⣝"/>
      <sheetName val="배"/>
      <sheetName val="[수목일위.XLS]el\설계서\수목"/>
      <sheetName val="[수목일위.XLS]el\설계서\수목က↏"/>
      <sheetName val="내역서19多⿣_x0005_"/>
      <sheetName val="2.고용보험԰"/>
      <sheetName val="경비내역徸〒_x0005_"/>
      <sheetName val="02.25"/>
      <sheetName val="95TOTREV"/>
      <sheetName val="배수공 내역서 적용수량"/>
      <sheetName val="D-철근총喸"/>
      <sheetName val="FD"/>
      <sheetName val="설계က_x0000_倀"/>
      <sheetName val="상시"/>
      <sheetName val="약품_x0000__x0000_"/>
      <sheetName val="고가수조"/>
      <sheetName val="경율산_x0005_"/>
      <sheetName val="수정계획3"/>
      <sheetName val="별첨-기계경비 산출목록"/>
      <sheetName val="유기공정"/>
      <sheetName val="STEEL BOX 단면설계(SEC.8)"/>
      <sheetName val="발주처자료입_x0005_"/>
      <sheetName val="단가조사-2"/>
      <sheetName val="단가목氚"/>
      <sheetName val="기기리스_x0000_"/>
      <sheetName val="[수목일위.XLS]el\설계서\수목일識ɾ뺑p䎸"/>
      <sheetName val="조내_x0000_"/>
      <sheetName val="공사비︀⏕"/>
      <sheetName val="[수목일위.XLS]el\설계서\렃ᨗ哝_x000b__x0000__x0000__x0000_"/>
      <sheetName val="정부노임"/>
      <sheetName val="산#3-1"/>
      <sheetName val="산#3-2"/>
      <sheetName val="산#3-2-2"/>
      <sheetName val="자_x0000__x0000__x0005_"/>
      <sheetName val="[수목일위.XLS]el\설계서_x0000__x0000_Ā_x0000__x0005__x0000_翸_x0000_戰"/>
      <sheetName val="공사聨_x001a_"/>
      <sheetName val="공사蕸!"/>
      <sheetName val="대림경상68억"/>
      <sheetName val="입력표"/>
      <sheetName val="[수목일위.XLS][수목일위.XLS_x0000_]el_______2"/>
      <sheetName val="[수목일위.XLS][수목일위.XLS_x0000_]el_______3"/>
      <sheetName val="[수목일위.XLS][수목일위.XLS]el______130"/>
      <sheetName val="[수목일위.XLS][수목일위.XLS]el______131"/>
      <sheetName val="[수목일위.XLS][수목일위.XLS]el______132"/>
      <sheetName val="[수목일위.XLS][수목일위.XLS]el______133"/>
      <sheetName val="[수목일위.XLS][수목일위.XLS]el______140"/>
      <sheetName val="[수목일위.XLS][수목일위.XLS]el______141"/>
      <sheetName val="[수목일위.XLS][수목일위.XLS]el______136"/>
      <sheetName val="[수목일위.XLS][수목일위.XLS]el______137"/>
      <sheetName val="[수목일위.XLS][수목일위.XLS]el______134"/>
      <sheetName val="[수목일위.XLS][수목일위.XLS]el______135"/>
      <sheetName val="[수목일위.XLS][수목일위.XLS]el______138"/>
      <sheetName val="[수목일위.XLS][수목일위.XLS]el______139"/>
      <sheetName val="[수목일위.XLS][수목일위.XLS]el______144"/>
      <sheetName val="[수목일위.XLS][수목일위.XLS]el______145"/>
      <sheetName val="좌측ꙭī_x0000_"/>
      <sheetName val="TOTAL_BOQ"/>
      <sheetName val="산북아MS"/>
      <sheetName val="접지1종"/>
      <sheetName val="[수목일위.XLS][수목일위.XLS]el______142"/>
      <sheetName val="[수목일위.XLS][수목일위.XLS]el______143"/>
      <sheetName val="보고서"/>
      <sheetName val="[수목일위.XLS]el\설계서刀_x0010__x0000__x0000__x0000__x0000__x0000__x0001_Ԁ"/>
      <sheetName val="간지_(2ԯ"/>
      <sheetName val="[수목일위.XLS]el\설계서\수목_x0000__x0000__x0000__x0000_Ⲑﴻ"/>
      <sheetName val="[수목일위.XLS]el\설계서\수목_x0000__x0000__x0000__x0000_Ⳁ櫅"/>
      <sheetName val="[수목일위.XLS][수목일위.XLS]el______162"/>
      <sheetName val="[수목일위.XLS][수목일위.XLS]el______163"/>
      <sheetName val="[수목일위.XLS][수목일위.XLS]el______150"/>
      <sheetName val="[수목일위.XLS][수목일위.XLS]el______151"/>
      <sheetName val="[수목일위.XLS][수목일위.XLS]el______146"/>
      <sheetName val="[수목일위.XLS][수목일위.XLS]el______147"/>
      <sheetName val="[수목일위.XLS][수목일위.XLS]el______148"/>
      <sheetName val="[수목일위.XLS][수목일위.XLS]el______149"/>
      <sheetName val="[수목일위.XLS][수목일위.XLS]el______154"/>
      <sheetName val="[수목일위.XLS][수목일위.XLS]el______155"/>
      <sheetName val="[수목일위.XLS][수목일위.XLS]el______152"/>
      <sheetName val="[수목일위.XLS][수목일위.XLS]el______153"/>
      <sheetName val="[수목일위.XLS][수목일위.XLS]el______160"/>
      <sheetName val="[수목일위.XLS][수목일위.XLS]el______161"/>
      <sheetName val="[수목일위.XLS][수목일위.XLS]el______156"/>
      <sheetName val="[수목일위.XLS][수목일위.XLS]el______157"/>
      <sheetName val="[수목일위.XLS][수목일위.XLS]el______158"/>
      <sheetName val="[수목일위.XLS][수목일위.XLS]el______159"/>
      <sheetName val="★도급내԰_x0000__x0000__x0000_Ȁ_x0000_"/>
      <sheetName val="상하차비용(기계상차)"/>
      <sheetName val="운반비"/>
      <sheetName val="하자보증자0"/>
      <sheetName val="안정검토"/>
      <sheetName val="type-F"/>
      <sheetName val="통합"/>
      <sheetName val="연결관산출조서"/>
      <sheetName val="출력은 금물"/>
      <sheetName val="산근_x0005__x0000_"/>
      <sheetName val="철근량산정및사용성ׂ"/>
      <sheetName val="[수목일위.XLS]el\설계서\᠀鞼栂䛒က铛倜ꆟ"/>
      <sheetName val="아耀"/>
      <sheetName val="_x0010_"/>
      <sheetName val="물량산출서"/>
      <sheetName val="골조钼9"/>
      <sheetName val="건舘ď艜"/>
      <sheetName val="도급예산내역서총ԯ_x0000_"/>
      <sheetName val="원가계堀ᩘఀ"/>
      <sheetName val="데이터"/>
      <sheetName val="8__⽗가⽙渀"/>
      <sheetName val="원가계 ⱓ氀"/>
      <sheetName val="원가계㔀㹎ԯ"/>
      <sheetName val="여수토토적"/>
      <sheetName val="단가적용기준"/>
      <sheetName val="구조물徸"/>
      <sheetName val="구조물圀"/>
      <sheetName val="구조물吀"/>
      <sheetName val="구조물又"/>
      <sheetName val="9.뮲룽_x0000__x0000_"/>
      <sheetName val="[수목일위.XLS_x0000_][수목일위.XLS]el\설계서\수목일"/>
      <sheetName val="간공설계서"/>
      <sheetName val="[수목일위.XLS]el\설계서\수목鄂㊾꡺_x001b__x0000_"/>
      <sheetName val="[수목일위.XLS]el\설계서\수_x0000__x0000__x0000__x0001_Ԁ_x0000_ﰀ"/>
      <sheetName val="[수목일위.XLS]el\설계서\ﴘᑆאּ˳삱ç⃔"/>
      <sheetName val="[수목일위.XLS]el\설계서\԰↔_x0000__x0000__x0000__x0000_䮬"/>
      <sheetName val="1F-공장동"/>
      <sheetName val="[수목일위.XLS_x0000_]el\설계서\수목일위_x0000__x0000__x0005__x0000_茠ꈃɵ_x0000_"/>
      <sheetName val="율적용"/>
      <sheetName val="내역(2000년)"/>
      <sheetName val="[수목일위.XLS][수목일위.XLS]el__계서_수목_4"/>
      <sheetName val="[수목일위.XLS][수목일위.XLS]el__계서_수목_5"/>
      <sheetName val="[수목일위.XLS][수목일위.XLS]el__계서_수목_2"/>
      <sheetName val="[수목일위.XLS][수목일위.XLS]el__계서_수목_3"/>
      <sheetName val="[수목일위.XLS][수목일위.XLS]el__계서_수목_6"/>
      <sheetName val="[수목일위.XLS][수목일위.XLS]el__계서_수목_7"/>
      <sheetName val="자¬"/>
      <sheetName val="[수목일위.XLS]el\설계서\수목일_x0010__x0000_煮࠼׃"/>
      <sheetName val="[수목일위.XLS]el\설계서\수목일_x0000__x0000_릠_x0000__x0000_"/>
      <sheetName val="[수목일위.XLS]el\설계서\수목일_x0000__x0000_켘_x0000__x0000_"/>
      <sheetName val="AL공_x0005__x0000__x0000_疼"/>
      <sheetName val="[수목일위.XLS]el\설계서\수목일_x0000__x0000__x0000__x0001_Ԁ"/>
      <sheetName val="수肹"/>
      <sheetName val="[수목일위.XLS][수목일위.XLS]el______목_2"/>
      <sheetName val="[수목일위.XLS][수목일위.XLS]el______목_3"/>
      <sheetName val="설계산출䲸_x0013_"/>
      <sheetName val="[수목일위.XLS][수목일위.XLS]도급예산내역서총/_x0000_"/>
      <sheetName val="[수목일위.XLS][수목일위.XLS]el______332"/>
      <sheetName val="[수목일위.XLS][수목일위.XLS]el______333"/>
      <sheetName val="[수목일위.XLS][수목일위.XLS]el______330"/>
      <sheetName val="[수목일위.XLS][수목일위.XLS]el______331"/>
      <sheetName val="가多〒"/>
      <sheetName val="입ԯ_x0000_"/>
      <sheetName val="내역(전_x0000__x0000__x0005__x0000_樀"/>
      <sheetName val="[수목일위.XLS_x0000_][수목일위.XLS_x0000_]el______4"/>
      <sheetName val="[수목일위.XLS_x0000_][수목일위.XLS_x0000_]el______5"/>
      <sheetName val="[수목일위.XLS_x0000_][수목일위.XLS_x0000_]el______2"/>
      <sheetName val="[수목일위.XLS_x0000_][수목일위.XLS_x0000_]el______3"/>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3.피뢰공喘"/>
      <sheetName val="4_시방서遌ⵔ"/>
      <sheetName val="총사업비현황"/>
      <sheetName val="11공사비요율"/>
      <sheetName val="부하LOAD"/>
      <sheetName val="[수목일위.XLS][수목일위.XLS]el______326"/>
      <sheetName val="[수목일위.XLS][수목일위.XLS]el______327"/>
      <sheetName val="[수목일위.XLS][수목일위.XLS]el______234"/>
      <sheetName val="[수목일위.XLS][수목일위.XLS]el______235"/>
      <sheetName val="[수목일위.XLS][수목일위.XLS]el______242"/>
      <sheetName val="[수목일위.XLS][수목일위.XLS]el______243"/>
      <sheetName val="[수목일위.XLS][수목일위.XLS]el______186"/>
      <sheetName val="[수목일위.XLS][수목일위.XLS]el______187"/>
      <sheetName val="수량산출서 갑지"/>
      <sheetName val="설비내역"/>
      <sheetName val="약품盌_x0015_"/>
      <sheetName val="★도급내︀"/>
      <sheetName val="★도급내᠀"/>
      <sheetName val="좌측齘_x0013_龜"/>
      <sheetName val="맨홀_x0000__x0000_塚_x0000_"/>
      <sheetName val="[수목일위.XLS][수목일위.XLS]el______164"/>
      <sheetName val="[수목일위.XLS][수목일위.XLS]el______165"/>
      <sheetName val="[수목일위.XLS][수목일위.XLS]el______168"/>
      <sheetName val="[수목일위.XLS][수목일위.XLS]el______169"/>
      <sheetName val="[수목일위.XLS][수목일위.XLS]el______166"/>
      <sheetName val="[수목일위.XLS][수목일위.XLS]el______167"/>
      <sheetName val="[수목일위.XLS][수목일위.XLS]el______176"/>
      <sheetName val="[수목일위.XLS][수목일위.XLS]el______177"/>
      <sheetName val="[수목일위.XLS][수목일위.XLS]el______178"/>
      <sheetName val="[수목일위.XLS][수목일위.XLS]el______179"/>
      <sheetName val="[수목일위.XLS][수목일위.XLS]el______170"/>
      <sheetName val="[수목일위.XLS][수목일위.XLS]el______171"/>
      <sheetName val="[수목일위.XLS][수목일위.XLS]el______172"/>
      <sheetName val="[수목일위.XLS][수목일위.XLS]el______173"/>
      <sheetName val="[수목일위.XLS][수목일위.XLS]el______174"/>
      <sheetName val="[수목일위.XLS][수목일위.XLS]el______175"/>
      <sheetName val="[수목일위.XLS][수목일위.XLS]el______182"/>
      <sheetName val="[수목일위.XLS][수목일위.XLS]el______183"/>
      <sheetName val="[수목일위.XLS][수목일위.XLS]el______180"/>
      <sheetName val="[수목일위.XLS][수목일위.XLS]el______181"/>
      <sheetName val="[수목일위.XLS][수목일위.XLS]el______184"/>
      <sheetName val="[수목일위.XLS][수목일위.XLS]el______185"/>
      <sheetName val="[수목일위.XLS][수목일위.XLS]el______188"/>
      <sheetName val="[수목일위.XLS][수목일위.XLS]el______189"/>
      <sheetName val="[수목일위.XLS][수목일위.XLS]el______190"/>
      <sheetName val="[수목일위.XLS][수목일위.XLS]el______191"/>
      <sheetName val="[수목일위.XLS][수목일위.XLS]el______192"/>
      <sheetName val="[수목일위.XLS][수목일위.XLS]el______193"/>
      <sheetName val="[수목일위.XLS][수목일위.XLS]el______216"/>
      <sheetName val="[수목일위.XLS][수목일위.XLS]el______212"/>
      <sheetName val="[수목일위.XLS][수목일위.XLS]el______213"/>
      <sheetName val="[수목일위.XLS][수목일위.XLS]el______214"/>
      <sheetName val="[수목일위.XLS][수목일위.XLS]el______215"/>
      <sheetName val="[수목일위.XLS][수목일위.XLS]el______194"/>
      <sheetName val="[수목일위.XLS][수목일위.XLS]el______195"/>
      <sheetName val="[수목일위.XLS][수목일위.XLS]el______196"/>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수목일위.XLS][수목일위.XLS]el______206"/>
      <sheetName val="[수목일위.XLS][수목일위.XLS]el______207"/>
      <sheetName val="[수목일위.XLS][수목일위.XLS]el______208"/>
      <sheetName val="[수목일위.XLS][수목일위.XLS]el______209"/>
      <sheetName val="[수목일위.XLS][수목일위.XLS]el______210"/>
      <sheetName val="[수목일위.XLS][수목일위.XLS]el______211"/>
      <sheetName val="[수목일위.XLS][수목일위.XLS]el______228"/>
      <sheetName val="[수목일위.XLS][수목일위.XLS]el______229"/>
      <sheetName val="[수목일위.XLS][수목일위.XLS]el______218"/>
      <sheetName val="[수목일위.XLS][수목일위.XLS]el______219"/>
      <sheetName val="[수목일위.XLS][수목일위.XLS]el______217"/>
      <sheetName val="[수목일위.XLS][수목일위.XLS]el______226"/>
      <sheetName val="[수목일위.XLS][수목일위.XLS]el______227"/>
      <sheetName val="[수목일위.XLS][수목일위.XLS]el______220"/>
      <sheetName val="[수목일위.XLS][수목일위.XLS]el______221"/>
      <sheetName val="[수목일위.XLS][수목일위.XLS]el______222"/>
      <sheetName val="[수목일위.XLS][수목일위.XLS]el______223"/>
      <sheetName val="[수목일위.XLS][수목일위.XLS]el______224"/>
      <sheetName val="[수목일위.XLS][수목일위.XLS]el______225"/>
      <sheetName val="[수목일위.XLS][수목일위.XLS]el______230"/>
      <sheetName val="[수목일위.XLS][수목일위.XLS]el______231"/>
      <sheetName val="[수목일위.XLS][수목일위.XLS]el______232"/>
      <sheetName val="[수목일위.XLS][수목일위.XLS]el______233"/>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4"/>
      <sheetName val="[수목일위.XLS][수목일위.XLS]el______245"/>
      <sheetName val="[수목일위.XLS][수목일위.XLS]el______302"/>
      <sheetName val="[수목일위.XLS][수목일위.XLS]el______303"/>
      <sheetName val="[수목일위.XLS][수목일위.XLS]el______254"/>
      <sheetName val="[수목일위.XLS][수목일위.XLS]el______255"/>
      <sheetName val="[수목일위.XLS][수목일위.XLS]el______272"/>
      <sheetName val="[수목일위.XLS][수목일위.XLS]el______273"/>
      <sheetName val="[수목일위.XLS][수목일위.XLS]el______250"/>
      <sheetName val="[수목일위.XLS][수목일위.XLS]el______251"/>
      <sheetName val="[수목일위.XLS][수목일위.XLS]el______246"/>
      <sheetName val="[수목일위.XLS][수목일위.XLS]el______247"/>
      <sheetName val="[수목일위.XLS][수목일위.XLS]el______248"/>
      <sheetName val="[수목일위.XLS][수목일위.XLS]el______249"/>
      <sheetName val="[수목일위.XLS][수목일위.XLS]el______252"/>
      <sheetName val="[수목일위.XLS][수목일위.XLS]el______253"/>
      <sheetName val="화해(함평)"/>
      <sheetName val="화해(장성)"/>
      <sheetName val="일위대가헾"/>
      <sheetName val="crude.SLAB RE-bar"/>
      <sheetName val="E.P.T수량怀愣԰"/>
      <sheetName val="입⍠ち"/>
      <sheetName val="설계변경총괄표(계산餀"/>
      <sheetName val="실행,원㔀቎԰"/>
      <sheetName val="철근량산정및丵〒_x0005_"/>
      <sheetName val="E.P.T수량Ⴐ"/>
      <sheetName val="E.P.T수량Ⴐ_x0000_倀"/>
      <sheetName val="공사원가산출서"/>
      <sheetName val="동별집계(비디오폰흑백-&gt;칼라)"/>
      <sheetName val="동별집계"/>
      <sheetName val="[수목일위.XLS_x0000_][수목일위.XLS]el_______4"/>
      <sheetName val="[수목일위.XLS_x0000_][수목일위.XLS]el_______5"/>
      <sheetName val="[수목일위.XLS][수목일위.XLS]el______256"/>
      <sheetName val="[수목일위.XLS][수목일위.XLS]el______257"/>
      <sheetName val="[수목일위.XLS][수목일위.XLS]el______262"/>
      <sheetName val="[수목일위.XLS][수목일위.XLS]el______263"/>
      <sheetName val="[수목일위.XLS][수목일위.XLS]el______258"/>
      <sheetName val="[수목일위.XLS][수목일위.XLS]el______259"/>
      <sheetName val="[수목일위.XLS][수목일위.XLS]el______260"/>
      <sheetName val="[수목일위.XLS][수목일위.XLS]el______261"/>
      <sheetName val="[수목일위.XLS][수목일위.XLS]el______274"/>
      <sheetName val="[수목일위.XLS][수목일위.XLS]el______275"/>
      <sheetName val="[수목일위.XLS][수목일위.XLS]el______264"/>
      <sheetName val="[수목일위.XLS][수목일위.XLS]el______265"/>
      <sheetName val="[수목일위.XLS][수목일위.XLS]el______266"/>
      <sheetName val="[수목일위.XLS][수목일위.XLS]el______267"/>
      <sheetName val="[수목일위.XLS][수목일위.XLS]el______268"/>
      <sheetName val="[수목일위.XLS][수목일위.XLS]el______269"/>
      <sheetName val="[수목일위.XLS][수목일위.XLS]el______270"/>
      <sheetName val="[수목일위.XLS][수목일위.XLS]el______271"/>
      <sheetName val="[수목일위.XLS][수목일위.XLS]el______280"/>
      <sheetName val="[수목일위.XLS][수목일위.XLS]el______281"/>
      <sheetName val="[수목일위.XLS][수목일위.XLS]el______276"/>
      <sheetName val="[수목일위.XLS][수목일위.XLS]el______277"/>
      <sheetName val="[수목일위.XLS][수목일위.XLS]el______278"/>
      <sheetName val="[수목일위.XLS][수목일위.XLS]el______279"/>
      <sheetName val="[수목일위.XLS][수목일위.XLS]el______284"/>
      <sheetName val="[수목일위.XLS][수목일위.XLS]el______285"/>
      <sheetName val="[수목일위.XLS][수목일위.XLS]el______282"/>
      <sheetName val="[수목일위.XLS][수목일위.XLS]el______283"/>
      <sheetName val="[수목일위.XLS][수목일위.XLS]el______294"/>
      <sheetName val="[수목일위.XLS][수목일위.XLS]el______295"/>
      <sheetName val="[수목일위.XLS][수목일위.XLS]el______286"/>
      <sheetName val="[수목일위.XLS][수목일위.XLS]el______287"/>
      <sheetName val="[수목일위.XLS][수목일위.XLS]el______288"/>
      <sheetName val="[수목일위.XLS][수목일위.XLS]el______289"/>
      <sheetName val="[수목일위.XLS][수목일위.XLS]el______290"/>
      <sheetName val="[수목일위.XLS][수목일위.XLS]el______291"/>
      <sheetName val="[수목일위.XLS][수목일위.XLS]el______292"/>
      <sheetName val="[수목일위.XLS][수목일위.XLS]el______293"/>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수목일위.XLS]el______306"/>
      <sheetName val="[수목일위.XLS][수목일위.XLS]el______307"/>
      <sheetName val="[수목일위.XLS][수목일위.XLS]el______304"/>
      <sheetName val="[수목일위.XLS][수목일위.XLS]el______305"/>
      <sheetName val="[수목일위.XLS][수목일위.XLS]el______308"/>
      <sheetName val="[수목일위.XLS][수목일위.XLS]el______309"/>
      <sheetName val="[수목일위.XLS][수목일위.XLS]el______318"/>
      <sheetName val="[수목일위.XLS][수목일위.XLS]el______319"/>
      <sheetName val="[수목일위.XLS][수목일위.XLS]el______310"/>
      <sheetName val="[수목일위.XLS][수목일위.XLS]el______311"/>
      <sheetName val="[수목일위.XLS][수목일위.XLS]el______312"/>
      <sheetName val="[수목일위.XLS][수목일위.XLS]el______313"/>
      <sheetName val="[수목일위.XLS][수목일위.XLS]el______314"/>
      <sheetName val="[수목일위.XLS][수목일위.XLS]el______315"/>
      <sheetName val="[수목일위.XLS][수목일위.XLS]el______316"/>
      <sheetName val="[수목일위.XLS][수목일위.XLS]el______317"/>
      <sheetName val="[수목일위.XLS][수목일위.XLS]el______324"/>
      <sheetName val="[수목일위.XLS][수목일위.XLS]el______325"/>
      <sheetName val="[수목일위.XLS][수목일위.XLS]el______322"/>
      <sheetName val="[수목일위.XLS][수목일위.XLS]el______323"/>
      <sheetName val="[수목일위.XLS][수목일위.XLS]el______320"/>
      <sheetName val="[수목일위.XLS][수목일위.XLS]el______321"/>
      <sheetName val="[수목일위.XLS][수목일위.XLS]el______328"/>
      <sheetName val="[수목일위.XLS][수목일위.XLS]el______329"/>
      <sheetName val="[수목일위.XLS][수목일위.XLS]el______336"/>
      <sheetName val="[수목일위.XLS][수목일위.XLS]el______337"/>
      <sheetName val="[수목일위.XLS][수목일위.XLS]el______334"/>
      <sheetName val="[수목일위.XLS][수목일위.XLS]el______335"/>
      <sheetName val="[수목일위.XLS][수목일위.XLS]el__계__수__2"/>
      <sheetName val="[수목일위.XLS][수목일위.XLS]el__계__수__3"/>
      <sheetName val="01노임적용기준"/>
      <sheetName val="입梾r"/>
      <sheetName val="좌측舘1헾"/>
      <sheetName val="좌측_x0000__x0000__x0005_"/>
      <sheetName val="입餀ኘ"/>
      <sheetName val="매채睮め"/>
      <sheetName val="약품橠ʬ"/>
      <sheetName val="내역5"/>
      <sheetName val="입력_xdf88_"/>
      <sheetName val="토목을"/>
      <sheetName val="[수목일위.XLS]el\설계서\수목_x0000__x0000_Ā_x0000__x0005__x0000_"/>
      <sheetName val="DAꞅ︀"/>
      <sheetName val="약품薨T"/>
      <sheetName val="약품蔈"/>
      <sheetName val="내역서199倀ὗ鰀ὗ餀"/>
      <sheetName val="하남내역"/>
      <sheetName val="[수목일위.XLS]el\설계서\_x0000__x0000__x0005__x0000_쇠ퟃǿ_x0000_"/>
      <sheetName val="공사일위대가"/>
      <sheetName val="보도단위수량"/>
      <sheetName val="[수목일위.XLS]el\설계서榝I궨☎_x0000__x0000__x0000__x0000_㊐"/>
      <sheetName val="[수목일위.XLS]el\설계_x0000__x0000__x0000__x0001_Ԁ_x0000_ﴀ瀀外"/>
      <sheetName val="H-PILE수량Ç_x0000_"/>
      <sheetName val="[수목일위.XLS]el\설계서\수 ꍯꀀ왚_xd829_"/>
      <sheetName val="[수목일위.XLS]el\설계서\수 ꍯ_x0000_밢⠩"/>
      <sheetName val="금전출납"/>
      <sheetName val="업무분장"/>
      <sheetName val="[수목일위.XLS]el\설계서\_x0000__x0000_官_x0000__x0000__x0000_뿭"/>
      <sheetName val="시도69호선 도로확포장 전기공사-선화.xlsx"/>
      <sheetName val="RangeObject"/>
      <sheetName val="철집"/>
      <sheetName val="간지 (세)"/>
      <sheetName val="내역(전체_橂⾘_x0005_"/>
      <sheetName val="옥룡잡비"/>
      <sheetName val="기술자관련蓈2"/>
      <sheetName val="조경掱⿈"/>
      <sheetName val="조경㐨#"/>
      <sheetName val="조경_x0005__x0000_"/>
      <sheetName val="일위대가목_x0000__x0000__x0005__x0000_움"/>
      <sheetName val="TYPE-B"/>
      <sheetName val="관련자료壆い"/>
      <sheetName val="[수목일위.XLS]el\설계서\_x0000__x0000__x0005__x0000_㸀Ь_x0000__x0000_"/>
      <sheetName val="E.P.T수량ვ_x0000_䀀"/>
      <sheetName val="자재목蕨"/>
      <sheetName val="간지_(櫀 "/>
      <sheetName val="[수목일위.XLS]el\설계서\수목_x0000_唀耀鈜猂爠"/>
      <sheetName val="[수목일위.XLS]el\설계서\수목⁳r瓘媏_x0000__x0000_"/>
      <sheetName val="편입토지조서"/>
      <sheetName val="︀ᇕ"/>
      <sheetName val="֮_x0000_"/>
      <sheetName val="설֮䈀"/>
      <sheetName val="[수목일위.XLS]el\설계서\수목일위_x0000__x0000__x0005__x0000_"/>
      <sheetName val="EP0618"/>
      <sheetName val="_수목일위.XLS__수목일위.XLS_el_설계서_수목일위"/>
      <sheetName val="원가계산서(APT+상가)"/>
      <sheetName val="전체공내역서"/>
      <sheetName val="배수장공사비명세ԯ"/>
      <sheetName val="5_시방서닮ň䥸"/>
      <sheetName val="을부담운반揄"/>
      <sheetName val="[수목일위.XLS]el\설계서\수_x0000__x0000_Ū_x0000_⳰_xdc9e_Ū"/>
      <sheetName val="매출"/>
      <sheetName val="[수목일위.XLS][수목일위.XLS]기술자자료游/"/>
      <sheetName val="[수목일위.XLS][수목일위.XLS]정화조방수미/"/>
      <sheetName val="1공구_단䈀ᅪ԰_x0000_缀_x0000_"/>
      <sheetName val="조경썿鴅"/>
      <sheetName val="설비원가"/>
      <sheetName val="DATA 입력란"/>
      <sheetName val="12.옥倶ⶠ_x0000__x0000_ഀ펚"/>
      <sheetName val="낙엽송지주목"/>
      <sheetName val="Sheet8"/>
      <sheetName val="Sheet9"/>
      <sheetName val="Sheet10"/>
      <sheetName val="Sheet12"/>
      <sheetName val="Sheet16"/>
      <sheetName val="Module1"/>
      <sheetName val="Module2"/>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항목(1)"/>
      <sheetName val="석공사"/>
      <sheetName val="공종별자재"/>
      <sheetName val="관람석제출"/>
      <sheetName val="카메라"/>
      <sheetName val="덕전리"/>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BOOK4"/>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참고자료※"/>
      <sheetName val="지입재료비"/>
      <sheetName val="산출기준(파견전산실)"/>
      <sheetName val="10월"/>
      <sheetName val="건축(APT,부대동)"/>
      <sheetName val="Macro7"/>
      <sheetName val="단위세대물량"/>
      <sheetName val="(A)내역서"/>
      <sheetName val="경비산출"/>
      <sheetName val="UPDATA"/>
      <sheetName val="예가비교표"/>
      <sheetName val="앉음벽 (2)"/>
      <sheetName val="전문품의"/>
      <sheetName val="1회기성을"/>
      <sheetName val="과단위"/>
      <sheetName val="원본(갑지)"/>
      <sheetName val="한일양산"/>
      <sheetName val="대구실행"/>
      <sheetName val="정내"/>
      <sheetName val="단가비교표_공통1"/>
      <sheetName val="PC"/>
      <sheetName val="배수관토공"/>
      <sheetName val="2.도실원내역(원본)"/>
      <sheetName val="견적(100%)"/>
      <sheetName val="DNT OSBL"/>
      <sheetName val="부재력정리"/>
      <sheetName val="일위1"/>
      <sheetName val="PL단가산정"/>
      <sheetName val="그림2"/>
      <sheetName val="배수관공"/>
      <sheetName val="고창방향"/>
      <sheetName val="운반공"/>
      <sheetName val="기별(종합)"/>
      <sheetName val="공사현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1. 설계조건 2.단면가정 3. 하중계산"/>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가설(사)"/>
      <sheetName val="목집(사)"/>
      <sheetName val="운반(사)"/>
      <sheetName val="지붕(사)"/>
      <sheetName val="손익분석"/>
      <sheetName val="Summary Sheet"/>
      <sheetName val="기성(1차) "/>
      <sheetName val="평형별㓈_x0019_؟"/>
      <sheetName val="DESIGN CRETERIA"/>
      <sheetName val="관급"/>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수목일위.XLS]el\설계_x0000__x0000__x0000__x0001_Ԁ_x0000__x0000__x0000_澦"/>
      <sheetName val="전도금정산서(27)"/>
      <sheetName val="2-1. 경관조명 내역총괄표"/>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공사淠Ƕ"/>
      <sheetName val="[수목일위.XLS]el\설계서\수ംⅩ耀㉉_x0014__x0000__x0000_"/>
      <sheetName val="[수목일위.XLS]el\설계서\수砀倂㼁ംⅩ　"/>
      <sheetName val="견적을지"/>
      <sheetName val="갑"/>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맨홀조서"/>
      <sheetName val="[수목일위.XLS]el\설계서\수목일위._x0000__x0000__x0000__x0001_Ԁ_x0000_需"/>
      <sheetName val="Sheet4_x0000__x0000__x0000__x0000__x0000__x0000__x0000__x0010_[수목일위.XLS]______2"/>
      <sheetName val="᐀ባ"/>
      <sheetName val="산쌺攅"/>
      <sheetName val="산:_x0000_"/>
      <sheetName val="G.R300경崀"/>
      <sheetName val="G.R300경䈀"/>
      <sheetName val="G.R300경"/>
      <sheetName val="G.R300경瀀"/>
      <sheetName val="G.R300경嶠"/>
      <sheetName val="[수목일위.XLS][수목일위.XLS_x0000_]el_______6"/>
      <sheetName val="[수목일위.XLS][수목일위.XLS_x0000_]el_______7"/>
      <sheetName val="[수목일위.XLS][수목일위.XLS_x0000_]el_______8"/>
      <sheetName val="[수목일위.XLS][수목일위.XLS_x0000_]el_______9"/>
      <sheetName val="구ᰚ"/>
      <sheetName val="구曐"/>
      <sheetName val="구皸"/>
      <sheetName val="JOIN(2spa㎨_x0013_"/>
      <sheetName val="[수목일위.XLS]el\설계서\纨¯绬¯헾⼺_x0005__x0000_"/>
      <sheetName val="전신환매도율"/>
      <sheetName val="1) 안채산출 1"/>
      <sheetName val="1) 안채산출 2"/>
      <sheetName val="1) 안채산출 3-1"/>
      <sheetName val="1) 안채산출 5"/>
      <sheetName val="2공구_단가/_x0000_c"/>
      <sheetName val="날개벽(시헾⽂_x0005__x0000_"/>
      <sheetName val="날개벽(시蕘o헾⿡"/>
      <sheetName val="단가(橂】_x0005_"/>
      <sheetName val="[수목일위.XLS]el\설계ം㱤倀⭵_x0012__x0000__x0000__x0000_怀_xde5f_"/>
      <sheetName val="[수목일위.XLS][수목일위.XLS]el______346"/>
      <sheetName val="[수목일위.XLS][수목일위.XLS]el______347"/>
      <sheetName val="[수목일위.XLS][수목일위.XLS]el______342"/>
      <sheetName val="[수목일위.XLS][수목일위.XLS]el______343"/>
      <sheetName val="[수목일위.XLS][수목일위.XLS]el______338"/>
      <sheetName val="[수목일위.XLS][수목일위.XLS]el______339"/>
      <sheetName val="[수목일위.XLS][수목일위.XLS]el______340"/>
      <sheetName val="[수목일위.XLS][수목일위.XLS]el______341"/>
      <sheetName val="[수목일위.XLS][수목일위.XLS]el______344"/>
      <sheetName val="[수목일위.XLS][수목일위.XLS]el______345"/>
      <sheetName val="[수목일위.XLS][수목일위.XLS]el______348"/>
      <sheetName val="[수목일위.XLS][수목일위.XLS]el______349"/>
      <sheetName val="[수목일위.XLS][수목일위.XLS]el______350"/>
      <sheetName val="[수목일위.XLS][수목일위.XLS]el______351"/>
      <sheetName val="[수목일위.XLS][수목일위.XLS]el______352"/>
      <sheetName val="[수목일위.XLS][수목일위.XLS]el______353"/>
      <sheetName val="[수목일위.XLS][수목일위.XLS]el______356"/>
      <sheetName val="[수목일위.XLS][수목일위.XLS]el______357"/>
      <sheetName val="[수목일위.XLS][수목일위.XLS]el______354"/>
      <sheetName val="[수목일위.XLS][수목일위.XLS]el______355"/>
      <sheetName val="[수목일위.XLS][수목일위.XLS]el______358"/>
      <sheetName val="[수목일위.XLS][수목일위.XLS]el______359"/>
      <sheetName val="[수목일위.XLS][수목일위.XLS]el______362"/>
      <sheetName val="[수목일위.XLS][수목일위.XLS]el______363"/>
      <sheetName val="[수목일위.XLS][수목일위.XLS]el______360"/>
      <sheetName val="[수목일위.XLS][수목일위.XLS]el______361"/>
      <sheetName val="[수목일위.XLS]el\설계서\遈ɹퟍg䥀᫱_x0000__x0000_"/>
      <sheetName val="[수목일위.XLS]el\설계서\ퟍg䝐ᶸ_x0000__x0000__x0000__x0000_"/>
      <sheetName val="[수목일위.XLS]el\설계서\ퟍg됀᫱_x0000__x0000__x0000__x0000_"/>
      <sheetName val="[수목일위.XLS]el\설계서\坰ȵ椰だ_x0000__x0000_䔈_x0000_"/>
      <sheetName val="건축내역(목련)"/>
      <sheetName val="건축내역(한솔)"/>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공䀀㽙谀"/>
      <sheetName val="★도급내역Ԕ_x0000_缀_x0000__x0000_"/>
      <sheetName val="총괄내역서(설계頂"/>
      <sheetName val="[수목일위.XLS]2공구_단가/_x0000_c"/>
      <sheetName val="측량노임단가"/>
      <sheetName val="가. 노임단가"/>
      <sheetName val="포장_x0000_"/>
      <sheetName val="pier(ე_x0000_頀"/>
      <sheetName val="pier(ე_x0000_퀀"/>
      <sheetName val="내역(전체)"/>
      <sheetName val="[수목일위.XLS][수목일위.XLS]el_설계서_수목_4"/>
      <sheetName val="[수목일위.XLS][수목일위.XLS]el_설계서_수목_5"/>
      <sheetName val="[수목일위.XLS][수목일위.XLS]el_설계서_수목_2"/>
      <sheetName val="[수목일위.XLS][수목일위.XLS]el_설계서_수목_3"/>
      <sheetName val="pier(뗔數/"/>
      <sheetName val="내역서1999.헾】_x0005_"/>
      <sheetName val="REINF."/>
      <sheetName val="[수목일위.XLS]el\설계서\수_x0000__x0000__x0000__x0001_Ԁ_x0000_礀"/>
      <sheetName val="C1.공사개요"/>
      <sheetName val="면적표-D7"/>
      <sheetName val="산근0"/>
      <sheetName val="[수목일위.XLS]el\설계서\수목일위_x0000__x0000__x0000__x0001_"/>
      <sheetName val="내역(전_x0000__x0000_Ā_x0000__x0005_"/>
      <sheetName val="[수목일위.XLS]el\설계서\수_x0000__x0000__x0000__x0001_Ԁ_x0000__x0000_"/>
      <sheetName val="[수목일위.XLS]el\설계서\躨က쿯쨂_xdd00_鿄"/>
      <sheetName val="Macro(전선)"/>
      <sheetName val="견적990322"/>
      <sheetName val="[수목일위.XLS]el\설계서\수_x0000__x0000__x0005__x0000_흐ꧼƜ"/>
      <sheetName val="[수목일위.XLS]el\설계서\壈ĳ닑⽳_x0005__x0000__x0000_"/>
      <sheetName val="[수목일위.XLS]el\설계서\수목일위.릘ͲŜ띀ស_x0000_"/>
      <sheetName val="[수목일위.XLS]el\설계서\수목일위._x0000__x0000__x0005__x0000_며꠬ʘ"/>
      <sheetName val="[수목일위.XLS]el\설계서\_x0000__x0000_Ā_x0000__x0005__x0000_\_x0000_"/>
      <sheetName val="[수목일위.XLS]el\설계서\_x0000__x0000_Ā_x0000__x0005__x0000_翸_x0000_"/>
      <sheetName val="상세내역서"/>
      <sheetName val="내역서(4공구)"/>
      <sheetName val="B1F 사진"/>
      <sheetName val="1F 사진"/>
      <sheetName val="2F 사진"/>
      <sheetName val="중공업예산통제계정"/>
      <sheetName val="토공개요C"/>
      <sheetName val="[수목일위.XLS][수목일위.XLS]el\설계_x0000__x0000__x0000__x0001_Ԁ_x0000_"/>
      <sheetName val="손익차9월2"/>
      <sheetName val="[수목일위.XLS]el\설계서\수목쒠䤏)_x0000_鋢"/>
      <sheetName val="[수목일위.XLS]el\설계서\_x0000__x0000_Ԁ_x0000_쀀欺_x0017__x0000_"/>
      <sheetName val="토지비준표"/>
      <sheetName val="기타요인"/>
      <sheetName val="토지산출근거-평가"/>
      <sheetName val="비교표준지"/>
      <sheetName val="시점수정"/>
      <sheetName val="단지정보"/>
      <sheetName val="[수목일위.XLS]el\설계서\수목일_x0000__x0000_Ā_x0000__x0005_"/>
      <sheetName val="골조혂䡧"/>
      <sheetName val="회사기본자㔀"/>
      <sheetName val="일위집계(㔀቎԰"/>
      <sheetName val="도장면적"/>
      <sheetName val="단중표 (2)"/>
      <sheetName val="산_x0000__x0000_"/>
      <sheetName val="산扈="/>
      <sheetName val="[수목일위.XLS]el\설계서\수목瀀ᯝ_x0000__x0000_Ā﷡"/>
      <sheetName val="[수목일위.XLS]el\설계서\수목쿓_x0000_Ā㓡"/>
      <sheetName val="[수목일위.XLS]el\설계서\수목_x0000_쾋_x0000_Ā㓡"/>
      <sheetName val="[수목일위.XLS]el\설계서\수목က࿖뱂_x0000_Ā﫡"/>
      <sheetName val="해평견_x0000_"/>
      <sheetName val="골재"/>
      <sheetName val="토က_x0000_㠀"/>
      <sheetName val="토쌉浩0"/>
      <sheetName val="단가일蜨"/>
      <sheetName val="에너齘_x0013_"/>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집계(기계-뷵리)"/>
      <sheetName val="산업"/>
      <sheetName val="재산세 토지"/>
      <sheetName val="설계哈)丵"/>
      <sheetName val="실행철_x0000__x0000__x0005_"/>
      <sheetName val="[수목일위.XLS]el\설계서\수목일위_x0000__x0000_ᧈ̬"/>
      <sheetName val="[수목일위.XLS]el\설계서\수목일위_x0000__x0000_졈ᚆ"/>
      <sheetName val="별첨2(임금)"/>
      <sheetName val="직원Ā考遘͙"/>
      <sheetName val="직원_x0000__x0000_Ā_x0000_"/>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수목일위.XLS]el\설계서\수목일위_x0000__x0000_Ā_x0000_"/>
      <sheetName val="SM1-09"/>
      <sheetName val="SM2-09"/>
      <sheetName val="BD-09"/>
      <sheetName val="MT-09"/>
      <sheetName val="예가"/>
      <sheetName val="48일위(橂】_x0005_"/>
      <sheetName val="실행⑹Ⰰ⑺"/>
      <sheetName val="상부공철근집계(AB蠀㛿"/>
      <sheetName val="[수목일위.XLS][수목일위.XLS]el_설______2"/>
      <sheetName val="[수목일위.XLS][수목일위.XLS]el_설______3"/>
      <sheetName val="연부97-1"/>
      <sheetName val="대_x0000__x0000_ɳ"/>
      <sheetName val="9.　Ი_x0000__x0000_"/>
      <sheetName val="2공구하도급_x0000__x0000__x0005_"/>
      <sheetName val="[수목일위.XLS]el\설계서_x0000__x0000_쩨℞㛜Ǿ_x0000__x0000_煔"/>
      <sheetName val="[수목일위.XLS]el\설계서_x0000__x0000__x0005__x0000_≀䣝Ȑ_x0000__x0000_"/>
      <sheetName val="소׍"/>
      <sheetName val="소ﻍ"/>
      <sheetName val="[수목일위.XLS]el\설계서\수목일竐Bﾈɻ萹"/>
      <sheetName val="[수목일위.XLS]el\설계서\수목일ɏ삑CṸ"/>
      <sheetName val="사업분석㛬Y괨␭걨␭"/>
      <sheetName val="사업분석㛬Y괨␭纨␭"/>
      <sheetName val="CABLE SIZE-3"/>
      <sheetName val="기준자료1"/>
      <sheetName val="[수목일위.XLS][수목일위.XLS]el___서_수목_4"/>
      <sheetName val="[수목일위.XLS][수목일위.XLS]el___서_수목_5"/>
      <sheetName val="[수목일위.XLS][수목일위.XLS]el___서_수목_2"/>
      <sheetName val="[수목일위.XLS][수목일위.XLS]el___서_수목_3"/>
      <sheetName val="좌측날"/>
      <sheetName val="시점교蠀"/>
      <sheetName val="[수목일위.XLS]el\설계서\수_x0000__x0000_Ԁ_x0000__x0000_쮝_x0007_"/>
      <sheetName val="[수목일위.XLS]el\설계서\수목일뜈Ɓ囉^_x0000_"/>
      <sheetName val="[수목일위.XLS]el\설계서\수목일囉^_x0000__x0000_ﭘ"/>
      <sheetName val="[수목일위.XLS]el\설계서\痕꛸Ș捘õ_x0000__x0000_"/>
      <sheetName val="출력일지(01월)"/>
      <sheetName val="[수목일위.XLS]el\설계서\수목일위㓡ÓỒ"/>
      <sheetName val="내역서1999.啐0喜"/>
      <sheetName val="내역서1999.♱⿤_x0005_"/>
      <sheetName val="내역서1999.㐬ȟⱈ"/>
      <sheetName val="양배수장"/>
      <sheetName val="[수목일위.XLS]el\설계서\罨(헾⿣_x0005__x0000__x0000_"/>
      <sheetName val="[수목일위.XLS]el\설계서\ﾈȟ萹ãⱄ&gt;폠ছ"/>
      <sheetName val="[수목일위.XLS]el\설계서\羈_x001a_헾⽝_x0005__x0000__x0000_"/>
      <sheetName val="노임단가조사厨"/>
      <sheetName val="[수목일위.XLS]el\설계서_x0000__x0000_Ā_x0000__x0005__x0000__x0000__x0000_⅐"/>
      <sheetName val="[수목일위.XLS]el\설계서\　◔쀀잗 瑩"/>
      <sheetName val="[수목일위.XLS][수목일위.XLS]el_설계서___10"/>
      <sheetName val="[수목일위.XLS][수목일위.XLS]el_설계서___11"/>
      <sheetName val="[수목일위.XLS][수목일위.XLS]el_설계서____8"/>
      <sheetName val="[수목일위.XLS][수목일위.XLS]el_설계서____9"/>
      <sheetName val="현장관萹ó"/>
      <sheetName val="현장관ﾈȯ"/>
      <sheetName val="현장관≬ʧ"/>
      <sheetName val="8설萹ó"/>
      <sheetName val="[수목일위.XLS][수목일위.XLS]el_설계서____2"/>
      <sheetName val="[수목일위.XLS][수목일위.XLS]el_설계서____3"/>
      <sheetName val="[수목일위.XLS][수목일위.XLS]el_설계서____4"/>
      <sheetName val="[수목일위.XLS][수목일위.XLS]el_설계서____5"/>
      <sheetName val="[수목일위.XLS][수목일위.XLS]el_설계서____6"/>
      <sheetName val="[수목일위.XLS][수목일위.XLS]el_설계서____7"/>
      <sheetName val="[수목일위.XLS][수목일위.XLS]el_설계서_수_10"/>
      <sheetName val="[수목일위.XLS][수목일위.XLS]el_설계서_수_11"/>
      <sheetName val="[수목일위.XLS][수목일위.XLS]el_설계서_수목_8"/>
      <sheetName val="[수목일위.XLS][수목일위.XLS]el_설계서_수목_9"/>
      <sheetName val="[수목일위.XLS][수목일위.XLS]el_설계서_수목_6"/>
      <sheetName val="[수목일위.XLS][수목일위.XLS]el_설계서_수목_7"/>
      <sheetName val="[수목일위.XLS][수목일위.XLS]el_설계서_수_12"/>
      <sheetName val="[수목일위.XLS][수목일위.XLS]el_설계서_수_13"/>
      <sheetName val="[수목일위.XLS][수목일위.XLS]el_설계서_수_14"/>
      <sheetName val="[수목일위.XLS][수목일위.XLS]el_설계서_수_15"/>
      <sheetName val="[수목일위.XLS][수목일위.XLS]el_설계서_수_24"/>
      <sheetName val="[수목일위.XLS][수목일위.XLS]el_설계서_수_25"/>
      <sheetName val="[수목일위.XLS][수목일위.XLS]el_설계서_수_22"/>
      <sheetName val="[수목일위.XLS][수목일위.XLS]el_설계서_수_23"/>
      <sheetName val="[수목일위.XLS][수목일위.XLS]el_설계서_수_16"/>
      <sheetName val="[수목일위.XLS][수목일위.XLS]el_설계서_수_17"/>
      <sheetName val="[수목일위.XLS][수목일위.XLS]el_설계서_수_18"/>
      <sheetName val="[수목일위.XLS][수목일위.XLS]el_설계서_수_19"/>
      <sheetName val="[수목일위.XLS][수목일위.XLS]el_설계서_수_20"/>
      <sheetName val="[수목일위.XLS][수목일위.XLS]el_설계서_수_21"/>
      <sheetName val="[수목일위.XLS][수목일위.XLS]el_설계서_수_26"/>
      <sheetName val="[수목일위.XLS][수목일위.XLS]el_설계서_수_27"/>
      <sheetName val="[수목일위.XLS][수목일위.XLS]el_설계서_수_30"/>
      <sheetName val="[수목일위.XLS][수목일위.XLS]el_설계서_수_31"/>
      <sheetName val="[수목일위.XLS][수목일위.XLS]el_설계서_수_28"/>
      <sheetName val="[수목일위.XLS][수목일위.XLS]el_설계서_수_29"/>
      <sheetName val="99량액"/>
      <sheetName val="[수목일위.XLS]el\설계서_x0000__x0000_Ā_x0000__x0005__x0000_翽_x0000_㼀"/>
      <sheetName val="[수목일위.XLS]el\설계서_x0000__x0000_Ā_x0000__x0005__x0000_翿_x0000_澠"/>
      <sheetName val="[수목일위.XLS]el\설계서_x0000__x0000__x0005__x0000_冐趉ƣ_x0000__x0000_"/>
      <sheetName val="[수목일위.XLS]el\설계서_x0000__x0000__x0005__x0000_힀厎ǰ_x0000__x0000_"/>
      <sheetName val="[수목일위.XLS]el\설계서_x0000__x0000__x0005__x0000_塰펶Ɂ_x0000__x0000_"/>
      <sheetName val="[수목일위.XLS]el\설계서_x0000__x0000_Ā_x0000__x0005__x0000_翹_x0000_"/>
      <sheetName val="[수목일위.XLS]el\설계서\수栁_x001b__x0000__x0000__x0000_搀"/>
      <sheetName val="[수목일위.XLS]el\설계서\⭛ş하ឆ_x0000__x0000__x0000__x0000_"/>
      <sheetName val="발주처자료입å"/>
      <sheetName val="기기리⠀驘"/>
      <sheetName val="기기리턀鎲"/>
      <sheetName val="기기리ԯ_x0000_"/>
      <sheetName val="Ma되ኤ_x0000__x0000_"/>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수령할 서류 확인장"/>
      <sheetName val="[수목일위.XLS]el\설계서\수목일위._x0000__x0000__x0000__x0001_Ԁ_x0000__x0000_"/>
      <sheetName val="[수목일위.XLS_x0000_][수목일위.XLS_x0000_]el\설계서\_x0000__x0000_"/>
      <sheetName val="4-1.공통가설공사"/>
      <sheetName val="3-1.현장관리비"/>
      <sheetName val="2.인원투입"/>
      <sheetName val="[수목일위.XLS]el\설계서\수목일ﾈƸ萹|㒔"/>
      <sheetName val="직원투입계¬"/>
      <sheetName val="음료실행"/>
      <sheetName val="[수목일위.XLS]el\설계서\_x0000__x0000__x0005__x0000_ថ鏯ɧ_x0000_"/>
      <sheetName val="[수목일위.XLS]el\설계서\_x0000__x0000__x0005__x0000_ꍰ㾫Ś_x0000_"/>
      <sheetName val="9609Aß"/>
      <sheetName val="자재집계표"/>
      <sheetName val="포장損"/>
      <sheetName val="9.瀀玿́_x0000_"/>
      <sheetName val="9._x0000__x0000_Ԁ_x0000_"/>
      <sheetName val="[수목일위.XLS]el\설계서\_x0000_랸˨損Ï퀀▶"/>
      <sheetName val="[수목일위.XLS]el\설계서\遘ʖퟍ‮_x0000__x0000_"/>
      <sheetName val="골조_x0000__x0000_"/>
      <sheetName val="발주설계서(당초)"/>
      <sheetName val="횡 翨_x001b_"/>
      <sheetName val="횡 _x0005__x0000_"/>
      <sheetName val="[수목일위.XLS]el\설계서_x0000__x0000__x0005__x0000_Ʒ_x0000__x0000_"/>
      <sheetName val="기구저㑾"/>
      <sheetName val="기구㠀ẁ"/>
      <sheetName val="기구蠀㮄"/>
      <sheetName val="기구ࠀ⢄"/>
      <sheetName val="기구︀퇕"/>
      <sheetName val="기구ử"/>
      <sheetName val="기구꜀릵"/>
      <sheetName val="[수목일위.XLS]el\설계_x0000__x0000_褀_x0002_က똫西_x0002__x0000__x0001_"/>
      <sheetName val="토지가격산출(발송)"/>
      <sheetName val="종배수관"/>
      <sheetName val="[수목일위.XLS]el\설계서\ᾏ×⭨_x0000__x0000__x0000__x0000_"/>
      <sheetName val="약품설闰"/>
      <sheetName val="[수목일위.XLS][수목일위.XLS]el\설계서\수_x0000__x0000__x0005_"/>
      <sheetName val="[수목일위.XLS]el\설계서\수목일위绀5ﾈȸ"/>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Áö(ÃßÁ¤)"/>
      <sheetName val="ºÎÇÏ°è»ê¼­"/>
      <sheetName val="ÇöÀåÁöÁö¹°¹°·®"/>
      <sheetName val="±â°è½Ã°ø"/>
      <sheetName val="Àû¿ë·ü"/>
      <sheetName val="»ê±Ù"/>
      <sheetName val="°øÅë°¡¼³"/>
      <sheetName val="EKOG10°ÇÃà"/>
      <sheetName val="À»Áö"/>
      <sheetName val="Åä°ø(¿ì¹°Åë,±âÅ¸) "/>
      <sheetName val="¼³»ê1.³ª"/>
      <sheetName val="º»»çS"/>
      <sheetName val="조경"/>
      <sheetName val="대우단가(풍산)"/>
      <sheetName val="CATV"/>
      <sheetName val="아파트 기성내역서"/>
      <sheetName val="1-1"/>
      <sheetName val="Breakdown"/>
      <sheetName val="UnitRate"/>
      <sheetName val="공통비(전체)"/>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소방사항"/>
      <sheetName val="1월"/>
      <sheetName val="설계명세"/>
      <sheetName val="Indirect Cost"/>
      <sheetName val="건축공사실행"/>
      <sheetName val="본공사"/>
      <sheetName val="정화조동내역"/>
      <sheetName val="4.2유효폭의 계산"/>
      <sheetName val="대가목록"/>
      <sheetName val="1차설계변경내역"/>
      <sheetName val="견적내역"/>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Åä¸ñ"/>
      <sheetName val="º»°ø»ç"/>
      <sheetName val="°ø³»¿ª"/>
      <sheetName val="1Â÷¼³°èº¯°æ³»¿ª"/>
      <sheetName val="¿ø°¡°è»ê¼­"/>
      <sheetName val="저"/>
      <sheetName val="공사내역"/>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계측제어_x0000__x0000_"/>
      <sheetName val="완성통합시스템 "/>
      <sheetName val="공종별"/>
      <sheetName val="공종별단가산정기준"/>
      <sheetName val="인원배치기준"/>
      <sheetName val="공통단가"/>
      <sheetName val="[수목일위.XLS]el\설계서\수목일؀_x0001__x0000__x0000__x0000_"/>
      <sheetName val="[수목일위.XLS][수목일위.XLS]el______378"/>
      <sheetName val="[수목일위.XLS][수목일위.XLS]el______379"/>
      <sheetName val="[수목일위.XLS][수목일위.XLS]el______388"/>
      <sheetName val="[수목일위.XLS][수목일위.XLS]el______389"/>
      <sheetName val="[수목일위.XLS][수목일위.XLS]el______370"/>
      <sheetName val="[수목일위.XLS][수목일위.XLS]el______371"/>
      <sheetName val="[수목일위.XLS][수목일위.XLS]el______364"/>
      <sheetName val="[수목일위.XLS][수목일위.XLS]el______365"/>
      <sheetName val="[수목일위.XLS][수목일위.XLS]el______366"/>
      <sheetName val="[수목일위.XLS][수목일위.XLS]el______367"/>
      <sheetName val="[수목일위.XLS][수목일위.XLS]el______368"/>
      <sheetName val="[수목일위.XLS][수목일위.XLS]el______369"/>
      <sheetName val="[수목일위.XLS][수목일위.XLS]el______372"/>
      <sheetName val="[수목일위.XLS][수목일위.XLS]el______373"/>
      <sheetName val="[수목일위.XLS][수목일위.XLS]el______374"/>
      <sheetName val="[수목일위.XLS][수목일위.XLS]el______375"/>
      <sheetName val="[수목일위.XLS][수목일위.XLS]el______376"/>
      <sheetName val="[수목일위.XLS][수목일위.XLS]el______377"/>
      <sheetName val="[수목일위.XLS][수목일위.XLS]el______390"/>
      <sheetName val="[수목일위.XLS][수목일위.XLS]el______391"/>
      <sheetName val="[수목일위.XLS][수목일위.XLS]el______380"/>
      <sheetName val="[수목일위.XLS][수목일위.XLS]el______381"/>
      <sheetName val="[수목일위.XLS][수목일위.XLS]el______382"/>
      <sheetName val="[수목일위.XLS][수목일위.XLS]el______383"/>
      <sheetName val="[수목일위.XLS][수목일위.XLS]el______384"/>
      <sheetName val="[수목일위.XLS][수목일위.XLS]el______385"/>
      <sheetName val="[수목일위.XLS][수목일위.XLS]el______386"/>
      <sheetName val="[수목일위.XLS][수목일위.XLS]el______387"/>
      <sheetName val="[수목일위.XLS]el\설계서\수_x0000__x0000__x0005__x0000_⿠嗫Ȟ"/>
      <sheetName val="pier(恭堁"/>
      <sheetName val="[수목일위.XLS][수목일위.XLS]el______394"/>
      <sheetName val="[수목일위.XLS][수목일위.XLS]el______395"/>
      <sheetName val="[수목일위.XLS][수목일위.XLS]el______392"/>
      <sheetName val="[수목일위.XLS][수목일위.XLS]el______393"/>
      <sheetName val="투입비분석표"/>
      <sheetName val="[수목일위.XLS][수목일위.XLS]el______목_4"/>
      <sheetName val="[수목일위.XLS][수목일위.XLS]el______목_5"/>
      <sheetName val="약품_x0005__x0000_"/>
      <sheetName val="[수목일위.XLS][수목일위.XLS_x0000_]el______10"/>
      <sheetName val="[수목일위.XLS][수목일위.XLS_x0000_]el______11"/>
      <sheetName val="[수목일위.XLS][수목일위.XLS_x0000_]el______14"/>
      <sheetName val="[수목일위.XLS][수목일위.XLS_x0000_]el______15"/>
      <sheetName val="[수목일위.XLS][수목일위.XLS_x0000_]el______12"/>
      <sheetName val="[수목일위.XLS][수목일위.XLS_x0000_]el______13"/>
      <sheetName val="[수목일위.XLS][수목일위.XLS_x0000_]el______16"/>
      <sheetName val="[수목일위.XLS][수목일위.XLS_x0000_]el______17"/>
      <sheetName val="산수배수"/>
      <sheetName val="제품매출원가율(누계)"/>
      <sheetName val="[수목일위.XLS][수목일위.XLS]el______396"/>
      <sheetName val="[수목일위.XLS][수목일위.XLS]el______397"/>
      <sheetName val="[수목일위.XLS][수목일위.XLS]el______398"/>
      <sheetName val="[수목일위.XLS][수목일위.XLS]el______399"/>
      <sheetName val="[수목일위.XLS][수목일위.XLS]el______402"/>
      <sheetName val="[수목일위.XLS][수목일위.XLS]el______403"/>
      <sheetName val="[수목일위.XLS][수목일위.XLS]el______400"/>
      <sheetName val="[수목일위.XLS][수목일위.XLS]el______401"/>
      <sheetName val="공무2과"/>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__서_수목_6"/>
      <sheetName val="[수목일위.XLS][수목일위.XLS]el___서_수목_7"/>
      <sheetName val="[수목일위_XLS][수목일위_XLS]el\설계서\수목일위"/>
      <sheetName val="중기기초자료"/>
      <sheetName val="BP"/>
      <sheetName val="뜃맟뭁돽띿맟?-BLDG"/>
      <sheetName val="[수목일위.XLS][수목일위.XLS]el______408"/>
      <sheetName val="[수목일위.XLS][수목일위.XLS]el______409"/>
      <sheetName val="[수목일위.XLS][수목일위.XLS]el______410"/>
      <sheetName val="[수목일위.XLS][수목일위.XLS]el______411"/>
      <sheetName val="[수목일위.XLS][수목일위.XLS]el______406"/>
      <sheetName val="[수목일위.XLS][수목일위.XLS]el______407"/>
      <sheetName val="[수목일위.XLS][수목일위.XLS]el______404"/>
      <sheetName val="[수목일위.XLS][수목일위.XLS]el______405"/>
      <sheetName val="[수목일위.XLS][수목일위.XLS]el______428"/>
      <sheetName val="[수목일위.XLS][수목일위.XLS]el______429"/>
      <sheetName val="1-쀀俚˯"/>
      <sheetName val="총괄개요"/>
      <sheetName val="0"/>
      <sheetName val="DWDM 10M+SEC"/>
      <sheetName val="토목내역 (2)"/>
      <sheetName val="预算表"/>
      <sheetName val="고객사 관리 코드"/>
      <sheetName val="G2설비도급"/>
      <sheetName val="[수목일위.XLS][수목일위.XLS]el______412"/>
      <sheetName val="[수목일위.XLS][수목일위.XLS]el______413"/>
      <sheetName val="[수목일위.XLS][수목일위.XLS]el______414"/>
      <sheetName val="[수목일위.XLS][수목일위.XLS]el______415"/>
      <sheetName val="[수목일위.XLS][수목일위.XLS]el______420"/>
      <sheetName val="[수목일위.XLS][수목일위.XLS]el______421"/>
      <sheetName val="[수목일위.XLS][수목일위.XLS]el______418"/>
      <sheetName val="[수목일위.XLS][수목일위.XLS]el______419"/>
      <sheetName val="[수목일위.XLS][수목일위.XLS]el______416"/>
      <sheetName val="[수목일위.XLS][수목일위.XLS]el______417"/>
      <sheetName val="[수목일위.XLS][수목일위.XLS]el______424"/>
      <sheetName val="[수목일위.XLS][수목일위.XLS]el______425"/>
      <sheetName val="[수목일위.XLS][수목일위.XLS]el______422"/>
      <sheetName val="[수목일위.XLS][수목일위.XLS]el______423"/>
      <sheetName val="[수목일위.XLS][수목일위.XLS]el______426"/>
      <sheetName val="[수목일위.XLS][수목일위.XLS]el______427"/>
      <sheetName val="[수목일위.XLS][수목일위.XLS]el______434"/>
      <sheetName val="[수목일위.XLS][수목일위.XLS]el______435"/>
      <sheetName val="[수목일위.XLS][수목일위.XLS]el______432"/>
      <sheetName val="[수목일위.XLS][수목일위.XLS]el______433"/>
      <sheetName val="[수목일위.XLS]el\설계서\Ć_x0000__x0000__x0000_Ā쇝_x0005__x0000_"/>
      <sheetName val="[수목일위.XLS_x0000_]el\설계서\수ဴ_x0001_!_x0000__x0000_"/>
      <sheetName val="[수목일위.XLS]el\설계서\Ć_x0000__x0000__x0000_Ā䤵_x0005__x0000_"/>
      <sheetName val="[수목일위.XLS]el\설계서\_x0000__x0000__x0005__x0000_а夿Ɇ_x0000_"/>
      <sheetName val="[수목일위.XLS]el\설계서\_x0000__x0000__x0005__x0000_᎐錂Ɯ_x0000_"/>
      <sheetName val="[수목일위.XLS]el\설계서䶀ա_x0000__x0000__x0000__x0000_er㺔"/>
      <sheetName val="[수목일위.XLS]el\설계서\수_x0000__x0000__x0000__x0001_Ԁ_x0000_㬀"/>
      <sheetName val="[수목일위.XLS]el\설계서\수목일_x0000__x0000_ࠀ_x0002_倀"/>
      <sheetName val="[수목일위.XLS]el\설계서\수목일_x0000__x0000_⸀_x0002_倀"/>
      <sheetName val="[수목일위.XLS]el\설계서\수목일_x0000__x0000_㴀_x0001_倀"/>
      <sheetName val="[수목일위.XLS]el\설계서\수̀_x0000_⠀ᵰ☃뀀"/>
      <sheetName val="강원소나무"/>
      <sheetName val="낙엽송"/>
      <sheetName val="상수리"/>
      <sheetName val="신갈"/>
      <sheetName val="잣나무"/>
      <sheetName val="내력서"/>
      <sheetName val="6.¼_x0000_"/>
      <sheetName val="[수목일위.XLS][수목일위.XLS]el______430"/>
      <sheetName val="[수목일위.XLS][수목일위.XLS]el______431"/>
      <sheetName val="[수목일위.XLS][수목일위.XLS]el______436"/>
      <sheetName val="[수목일위.XLS][수목일위.XLS]el______437"/>
      <sheetName val="[수목일위.XLS][수목일위.XLS]el______438"/>
      <sheetName val="[수목일위.XLS][수목일위.XLS]el______439"/>
      <sheetName val="[수목일위.XLS][수목일위.XLS]el______440"/>
      <sheetName val="[수목일위.XLS][수목일위.XLS]el______441"/>
      <sheetName val="[수목일위.XLS][수목일위.XLS]el______456"/>
      <sheetName val="[수목일위.XLS][수목일위.XLS]el______457"/>
      <sheetName val="[수목일위.XLS][수목일위.XLS]el______442"/>
      <sheetName val="[수목일위.XLS][수목일위.XLS]el______443"/>
      <sheetName val="[수목일위.XLS][수목일위.XLS]el______444"/>
      <sheetName val="[수목일위.XLS][수목일위.XLS]el______445"/>
      <sheetName val="[수목일위.XLS][수목일위.XLS]el______448"/>
      <sheetName val="[수목일위.XLS][수목일위.XLS]el______449"/>
      <sheetName val="[수목일위.XLS][수목일위.XLS]el______446"/>
      <sheetName val="[수목일위.XLS][수목일위.XLS]el______447"/>
      <sheetName val="[수목일위.XLS][수목일위.XLS]el______450"/>
      <sheetName val="[수목일위.XLS][수목일위.XLS]el______451"/>
      <sheetName val="[수목일위.XLS][수목일위.XLS]el______452"/>
      <sheetName val="[수목일위.XLS][수목일위.XLS]el______453"/>
      <sheetName val="[수목일위.XLS][수목일위.XLS]el______454"/>
      <sheetName val="[수목일위.XLS][수목일위.XLS]el______455"/>
      <sheetName val="[수목일위.XLS][수목일위.XLS]el______460"/>
      <sheetName val="[수목일위.XLS][수목일위.XLS]el______461"/>
      <sheetName val="[수목일위.XLS][수목일위.XLS]el______462"/>
      <sheetName val="[수목일위.XLS][수목일위.XLS]el______463"/>
      <sheetName val="[수목일위.XLS][수목일위.XLS]el______458"/>
      <sheetName val="[수목일위.XLS][수목일위.XLS]el______459"/>
      <sheetName val="[수목일위.XLS][수목일위.XLS]el______464"/>
      <sheetName val="[수목일위.XLS][수목일위.XLS]el______465"/>
      <sheetName val="[수목일위.XLS][수목일위.XLS]el______484"/>
      <sheetName val="[수목일위.XLS][수목일위.XLS]el______485"/>
      <sheetName val="[수목일위.XLS][수목일위.XLS]el______488"/>
      <sheetName val="[수목일위.XLS][수목일위.XLS]el______489"/>
      <sheetName val="[수목일위.XLS][수목일위.XLS]el______466"/>
      <sheetName val="[수목일위.XLS][수목일위.XLS]el______467"/>
      <sheetName val="[수목일위.XLS][수목일위.XLS]el______470"/>
      <sheetName val="[수목일위.XLS][수목일위.XLS]el______471"/>
      <sheetName val="[수목일위.XLS][수목일위.XLS]el______468"/>
      <sheetName val="[수목일위.XLS][수목일위.XLS]el______469"/>
      <sheetName val="[수목일위.XLS][수목일위.XLS]el______474"/>
      <sheetName val="[수목일위.XLS][수목일위.XLS]el______475"/>
      <sheetName val="[수목일위.XLS][수목일위.XLS]el______476"/>
      <sheetName val="[수목일위.XLS][수목일위.XLS]el______477"/>
      <sheetName val="[수목일위.XLS][수목일위.XLS]el______472"/>
      <sheetName val="[수목일위.XLS][수목일위.XLS]el______473"/>
      <sheetName val="[수목일위.XLS][수목일위.XLS]el______478"/>
      <sheetName val="[수목일위.XLS][수목일위.XLS]el______479"/>
      <sheetName val="[수목일위.XLS][수목일위.XLS]el______480"/>
      <sheetName val="[수목일위.XLS][수목일위.XLS]el______481"/>
      <sheetName val="[수목일위.XLS][수목일위.XLS]el______482"/>
      <sheetName val="[수목일위.XLS][수목일위.XLS]el______483"/>
      <sheetName val="[수목일위.XLS][수목일위.XLS]el______490"/>
      <sheetName val="[수목일위.XLS][수목일위.XLS]el______491"/>
      <sheetName val="[수목일위.XLS][수목일위.XLS]el______486"/>
      <sheetName val="[수목일위.XLS][수목일위.XLS]el______487"/>
      <sheetName val="[수목일위.XLS]el\설계서\_x0000__x0000__x0005__x0000_㇐ʃ_x0000_"/>
      <sheetName val="[수목일위.XLS][수목일위.XLS]el_설___수__2"/>
      <sheetName val="[수목일위.XLS][수목일위.XLS]el_설___수__3"/>
      <sheetName val="[수목일위.XLS]el\설계서\_x0000_ꩺ_x0000__x0000_Ā㶖_x0005__x0000_"/>
      <sheetName val="산_x0000__x0000__x0005_"/>
      <sheetName val="아파트_내ԯ"/>
      <sheetName val="[수목일위.XLS][수목일위.XLS]el______492"/>
      <sheetName val="[수목일위.XLS][수목일위.XLS]el______493"/>
      <sheetName val="산출기준"/>
      <sheetName val="[수목일위.XLS]el\설계서\수_x0000__x0000_Ā_x0000__x0005__x0000_翸"/>
      <sheetName val="[수목일위.XLS][수목일위.XLS]el______494"/>
      <sheetName val="[수목일위.XLS][수목일위.XLS]el______495"/>
      <sheetName val="FT_금액"/>
      <sheetName val="FAB_O"/>
      <sheetName val="[수목일위.XLS]el\설계서\_x0000_郙_x0000__x0000_Ā邎_x0005__x0000_"/>
      <sheetName val="[수목일위.XLS]el\설계서\수목일㑈Ẻ_x0000__x0000__x0000_"/>
      <sheetName val="[수목일위.XLS]el\설계ഃつݍ5_x0000__x0000__x0000_怀癙"/>
      <sheetName val="[수목일위.XLS]el\설계ഃつ_x0001_辁_x001a__x0000__x0000__x0000__x0000_빞"/>
      <sheetName val="[수목일위.XLS]el\설계ഃつ⠁轵_x001b__x0000__x0000__x0000_　덟"/>
      <sheetName val="[수목일위.XLS]el\설계서 ᬿ적穁_x000e__x0000__x0000__x0000_　"/>
      <sheetName val="계측제어설_x0000_"/>
      <sheetName val="1.0"/>
      <sheetName val="내역서적용수량"/>
      <sheetName val="약품㉤¿"/>
      <sheetName val="[수목일위.XLS]el\설계서\수_x0000__x0000_Ā_x0000__x0005__x0000__x0000_"/>
      <sheetName val="[수목일위.XLS]el\설계서\수목缀̎԰_x0000_缀_x0000_"/>
      <sheetName val="일위대가목록표(_x0005__x0000_"/>
      <sheetName val="일위대가목록표(繨'"/>
      <sheetName val="일위대가목록표(苈("/>
      <sheetName val="일위대가목록표(菨0"/>
      <sheetName val="[수목일위.XLS][수목일위.XLS]______XLS_2"/>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6PILE__(돌출)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내역(臨N"/>
      <sheetName val="[수목일위.XLS_x0000_]el\설계곀ᎏ_x0000__x0000__x0000__x0000_敔Ϳ_x0006__x0000_"/>
      <sheetName val="[수목일위.XLS_x0000_]el\설계啠∕_x0000__x0000__x0000__x0000_敔Ϳ_x0006__x0000_"/>
      <sheetName val="[수목일위.XLS_x0000_]el\설계;ᄔ²ࡠᆮ_x0000__x0000__x0000__x0000_"/>
      <sheetName val="[수목일위.XLS_x0000_]el\설계韘;ᄔ²䙀∶_x0000__x0000__x0000__x0000_"/>
      <sheetName val="내역서1999.8殰时"/>
      <sheetName val="일위대가표_x0005__x0000_"/>
      <sheetName val="맨홀_x0000__x0000_ㅐ_x0000_"/>
      <sheetName val="[수목일위.XLS][수목일위.XLS]el__계서_수_12"/>
      <sheetName val="[수목일위.XLS][수목일위.XLS]el__계서_수_13"/>
      <sheetName val="[수목일위.XLS][수목일위.XLS]el__계서_수_10"/>
      <sheetName val="[수목일위.XLS][수목일위.XLS]el__계서_수_11"/>
      <sheetName val="[수목일위.XLS][수목일위.XLS]el__계서_수__8"/>
      <sheetName val="[수목일위.XLS][수목일위.XLS]el__계서_수__9"/>
      <sheetName val="[수목일위.XLS][수목일위.XLS]el__계서_수__2"/>
      <sheetName val="[수목일위.XLS][수목일위.XLS]el__계서_수__3"/>
      <sheetName val="[수목일위.XLS][수목일위.XLS]el__계서_수__4"/>
      <sheetName val="[수목일위.XLS][수목일위.XLS]el__계서_수__5"/>
      <sheetName val="[수목일위.XLS][수목일위.XLS]el__계서_수__6"/>
      <sheetName val="[수목일위.XLS][수목일위.XLS]el__계서_수__7"/>
      <sheetName val="[수목일위.XLS][수목일위.XLS]el__계서_수_14"/>
      <sheetName val="[수목일위.XLS][수목일위.XLS]el__계서_수_15"/>
      <sheetName val="[수목일위.XLS][수목일위.XLS]el__계서__102"/>
      <sheetName val="[수목일위.XLS][수목일위.XLS]el__계서__103"/>
      <sheetName val="[수목일위.XLS][수목일위.XLS]el__계서_수_16"/>
      <sheetName val="[수목일위.XLS][수목일위.XLS]el__계서_수_17"/>
      <sheetName val="[수목일위.XLS][수목일위.XLS]el__계서_수_20"/>
      <sheetName val="[수목일위.XLS][수목일위.XLS]el__계서_수_21"/>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8"/>
      <sheetName val="[수목일위.XLS][수목일위.XLS]el__계서_수_29"/>
      <sheetName val="[수목일위.XLS][수목일위.XLS]el__계서_수_26"/>
      <sheetName val="[수목일위.XLS][수목일위.XLS]el__계서_수_27"/>
      <sheetName val="[수목일위.XLS][수목일위.XLS]el__계서_수_42"/>
      <sheetName val="[수목일위.XLS][수목일위.XLS]el__계서_수_43"/>
      <sheetName val="[수목일위.XLS][수목일위.XLS]el__계서_수_36"/>
      <sheetName val="[수목일위.XLS][수목일위.XLS]el__계서_수_37"/>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4"/>
      <sheetName val="[수목일위.XLS][수목일위.XLS]el__계서_수_35"/>
      <sheetName val="[수목일위.XLS][수목일위.XLS]el__계서_수_38"/>
      <sheetName val="[수목일위.XLS][수목일위.XLS]el__계서_수_39"/>
      <sheetName val="[수목일위.XLS][수목일위.XLS]el__계서_수_40"/>
      <sheetName val="[수목일위.XLS][수목일위.XLS]el__계서_수_41"/>
      <sheetName val="[수목일위.XLS][수목일위.XLS]el__계서_수_58"/>
      <sheetName val="[수목일위.XLS][수목일위.XLS]el__계서_수_59"/>
      <sheetName val="[수목일위.XLS][수목일위.XLS]el__계서_수_44"/>
      <sheetName val="[수목일위.XLS][수목일위.XLS]el__계서_수_45"/>
      <sheetName val="[수목일위.XLS][수목일위.XLS]el__계서_수_68"/>
      <sheetName val="[수목일위.XLS][수목일위.XLS]el__계서_수_69"/>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56"/>
      <sheetName val="[수목일위.XLS][수목일위.XLS]el__계서_수_57"/>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MEED"/>
      <sheetName val="T﹀ᇕ԰"/>
      <sheetName val="T︀ᇕ԰"/>
      <sheetName val="D-철근ɡ_x0000_"/>
      <sheetName val="2공구하도鸬º_x0000_"/>
      <sheetName val="pier(각_x0000__x0000_"/>
      <sheetName val="내역서1999.擀睈㙠"/>
      <sheetName val="차수공개요"/>
      <sheetName val="[수목일위.XLS]el\설계서\수목일위._x0000__x0000__x0000_"/>
      <sheetName val="[수목일위.XLS]el\설계서\수_x0000__x0000__x0005__x0000_歀Β_x0000_"/>
      <sheetName val="조׎_x0000_缀"/>
      <sheetName val="[수목일위.XLS][수목일위.XLS]el______496"/>
      <sheetName val="[수목일위.XLS][수목일위.XLS]el______497"/>
      <sheetName val="[수목일위.XLS][수목일위.XLS]el______500"/>
      <sheetName val="[수목일위.XLS][수목일위.XLS]el______501"/>
      <sheetName val="[수목일위.XLS][수목일위.XLS]el______498"/>
      <sheetName val="[수목일위.XLS][수목일위.XLS]el______499"/>
      <sheetName val="[수목일위.XLS][수목일위.XLS]el______502"/>
      <sheetName val="[수목일위.XLS][수목일위.XLS]el______503"/>
      <sheetName val="[수목일위.XLS][수목일위.XLS]el______504"/>
      <sheetName val="[수목일위.XLS][수목일위.XLS]el______505"/>
      <sheetName val="[수목일위.XLS][수목일위.XLS]el______508"/>
      <sheetName val="[수목일위.XLS][수목일위.XLS]el______509"/>
      <sheetName val="[수목일위.XLS][수목일위.XLS]el______506"/>
      <sheetName val="[수목일위.XLS][수목일위.XLS]el______507"/>
      <sheetName val="[수목일위.XLS]el\설계서\수목일_x0000__x0000_Ԁ_x0000_怀"/>
      <sheetName val="[수목일위.XLS]el\설계서\수목일_x0000__x0000_Ԁ_x0000_ "/>
      <sheetName val="[수목일위.XLS]el\설계서\수목일怀Ɛ뀀"/>
      <sheetName val="STBOX"/>
      <sheetName val="[수목일위.XLS]el\설계서\수_x0000__x0000__x0000__x0000__x0000__x0000_Ā"/>
      <sheetName val="[수목일위.XLS][수목일위.XLS]el______510"/>
      <sheetName val="[수목일위.XLS][수목일위.XLS]el______511"/>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row r="658">
          <cell r="E658">
            <v>51060</v>
          </cell>
        </row>
        <row r="659">
          <cell r="E659">
            <v>29933</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row r="2">
          <cell r="E2">
            <v>23200</v>
          </cell>
        </row>
      </sheetData>
      <sheetData sheetId="54">
        <row r="2">
          <cell r="E2">
            <v>23200</v>
          </cell>
        </row>
      </sheetData>
      <sheetData sheetId="55">
        <row r="2">
          <cell r="E2">
            <v>23200</v>
          </cell>
        </row>
      </sheetData>
      <sheetData sheetId="56">
        <row r="2">
          <cell r="E2">
            <v>23200</v>
          </cell>
        </row>
      </sheetData>
      <sheetData sheetId="57">
        <row r="2">
          <cell r="E2">
            <v>23200</v>
          </cell>
        </row>
      </sheetData>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ow r="2">
          <cell r="E2">
            <v>23200</v>
          </cell>
        </row>
      </sheetData>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sheetData sheetId="1543" refreshError="1"/>
      <sheetData sheetId="1544" refreshError="1"/>
      <sheetData sheetId="1545" refreshError="1"/>
      <sheetData sheetId="1546"/>
      <sheetData sheetId="1547" refreshError="1"/>
      <sheetData sheetId="1548" refreshError="1"/>
      <sheetData sheetId="1549" refreshError="1"/>
      <sheetData sheetId="1550" refreshError="1"/>
      <sheetData sheetId="1551" refreshError="1"/>
      <sheetData sheetId="1552">
        <row r="2">
          <cell r="E2">
            <v>23200</v>
          </cell>
        </row>
      </sheetData>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refreshError="1"/>
      <sheetData sheetId="1572"/>
      <sheetData sheetId="1573" refreshError="1"/>
      <sheetData sheetId="1574" refreshError="1"/>
      <sheetData sheetId="1575" refreshError="1"/>
      <sheetData sheetId="1576"/>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sheetData sheetId="1756" refreshError="1"/>
      <sheetData sheetId="1757" refreshError="1"/>
      <sheetData sheetId="1758" refreshError="1"/>
      <sheetData sheetId="1759" refreshError="1"/>
      <sheetData sheetId="1760" refreshError="1"/>
      <sheetData sheetId="1761"/>
      <sheetData sheetId="1762"/>
      <sheetData sheetId="1763"/>
      <sheetData sheetId="1764" refreshError="1"/>
      <sheetData sheetId="1765"/>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 sheetId="1777"/>
      <sheetData sheetId="1778"/>
      <sheetData sheetId="1779"/>
      <sheetData sheetId="1780"/>
      <sheetData sheetId="1781"/>
      <sheetData sheetId="1782" refreshError="1"/>
      <sheetData sheetId="1783" refreshError="1"/>
      <sheetData sheetId="1784" refreshError="1"/>
      <sheetData sheetId="1785" refreshError="1"/>
      <sheetData sheetId="1786"/>
      <sheetData sheetId="1787"/>
      <sheetData sheetId="1788" refreshError="1"/>
      <sheetData sheetId="1789"/>
      <sheetData sheetId="1790" refreshError="1"/>
      <sheetData sheetId="1791" refreshError="1"/>
      <sheetData sheetId="1792"/>
      <sheetData sheetId="1793" refreshError="1"/>
      <sheetData sheetId="1794"/>
      <sheetData sheetId="1795"/>
      <sheetData sheetId="1796"/>
      <sheetData sheetId="1797"/>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sheetData sheetId="1824" refreshError="1"/>
      <sheetData sheetId="1825"/>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sheetData sheetId="1877" refreshError="1"/>
      <sheetData sheetId="1878" refreshError="1"/>
      <sheetData sheetId="1879" refreshError="1"/>
      <sheetData sheetId="1880"/>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sheetData sheetId="1909"/>
      <sheetData sheetId="1910" refreshError="1"/>
      <sheetData sheetId="1911" refreshError="1"/>
      <sheetData sheetId="1912" refreshError="1"/>
      <sheetData sheetId="1913" refreshError="1"/>
      <sheetData sheetId="1914" refreshError="1"/>
      <sheetData sheetId="1915" refreshError="1"/>
      <sheetData sheetId="1916" refreshError="1"/>
      <sheetData sheetId="1917"/>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sheetData sheetId="1969"/>
      <sheetData sheetId="1970"/>
      <sheetData sheetId="1971"/>
      <sheetData sheetId="1972"/>
      <sheetData sheetId="1973"/>
      <sheetData sheetId="1974"/>
      <sheetData sheetId="1975"/>
      <sheetData sheetId="1976"/>
      <sheetData sheetId="1977"/>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sheetData sheetId="2137"/>
      <sheetData sheetId="2138"/>
      <sheetData sheetId="2139"/>
      <sheetData sheetId="2140"/>
      <sheetData sheetId="2141"/>
      <sheetData sheetId="2142"/>
      <sheetData sheetId="2143"/>
      <sheetData sheetId="2144" refreshError="1"/>
      <sheetData sheetId="2145" refreshError="1"/>
      <sheetData sheetId="2146" refreshError="1"/>
      <sheetData sheetId="2147" refreshError="1"/>
      <sheetData sheetId="2148"/>
      <sheetData sheetId="2149"/>
      <sheetData sheetId="2150"/>
      <sheetData sheetId="2151"/>
      <sheetData sheetId="2152"/>
      <sheetData sheetId="2153" refreshError="1"/>
      <sheetData sheetId="2154" refreshError="1"/>
      <sheetData sheetId="2155"/>
      <sheetData sheetId="2156" refreshError="1"/>
      <sheetData sheetId="2157"/>
      <sheetData sheetId="2158"/>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sheetData sheetId="2172"/>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sheetData sheetId="2227"/>
      <sheetData sheetId="2228"/>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sheetData sheetId="2624" refreshError="1"/>
      <sheetData sheetId="2625" refreshError="1"/>
      <sheetData sheetId="2626"/>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ow r="2">
          <cell r="E2">
            <v>23200</v>
          </cell>
        </row>
      </sheetData>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sheetData sheetId="3124"/>
      <sheetData sheetId="3125">
        <row r="2">
          <cell r="E2">
            <v>23200</v>
          </cell>
        </row>
      </sheetData>
      <sheetData sheetId="3126"/>
      <sheetData sheetId="3127">
        <row r="2">
          <cell r="E2">
            <v>23200</v>
          </cell>
        </row>
      </sheetData>
      <sheetData sheetId="3128">
        <row r="2">
          <cell r="E2">
            <v>23200</v>
          </cell>
        </row>
      </sheetData>
      <sheetData sheetId="3129"/>
      <sheetData sheetId="3130"/>
      <sheetData sheetId="3131"/>
      <sheetData sheetId="3132">
        <row r="2">
          <cell r="E2">
            <v>23200</v>
          </cell>
        </row>
      </sheetData>
      <sheetData sheetId="3133">
        <row r="2">
          <cell r="E2">
            <v>23200</v>
          </cell>
        </row>
      </sheetData>
      <sheetData sheetId="3134">
        <row r="2">
          <cell r="E2">
            <v>23200</v>
          </cell>
        </row>
      </sheetData>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refreshError="1"/>
      <sheetData sheetId="3210">
        <row r="2">
          <cell r="E2">
            <v>23200</v>
          </cell>
        </row>
      </sheetData>
      <sheetData sheetId="3211" refreshError="1"/>
      <sheetData sheetId="3212" refreshError="1"/>
      <sheetData sheetId="3213" refreshError="1"/>
      <sheetData sheetId="3214"/>
      <sheetData sheetId="3215" refreshError="1"/>
      <sheetData sheetId="3216" refreshError="1"/>
      <sheetData sheetId="3217" refreshError="1"/>
      <sheetData sheetId="3218"/>
      <sheetData sheetId="3219" refreshError="1"/>
      <sheetData sheetId="3220" refreshError="1"/>
      <sheetData sheetId="3221" refreshError="1"/>
      <sheetData sheetId="3222" refreshError="1"/>
      <sheetData sheetId="3223" refreshError="1"/>
      <sheetData sheetId="3224" refreshError="1"/>
      <sheetData sheetId="3225" refreshError="1"/>
      <sheetData sheetId="3226"/>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ow r="2">
          <cell r="E2">
            <v>23200</v>
          </cell>
        </row>
      </sheetData>
      <sheetData sheetId="3246" refreshError="1"/>
      <sheetData sheetId="3247">
        <row r="2">
          <cell r="E2">
            <v>23200</v>
          </cell>
        </row>
      </sheetData>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sheetData sheetId="3273" refreshError="1"/>
      <sheetData sheetId="3274" refreshError="1"/>
      <sheetData sheetId="3275" refreshError="1"/>
      <sheetData sheetId="3276" refreshError="1"/>
      <sheetData sheetId="3277"/>
      <sheetData sheetId="3278" refreshError="1"/>
      <sheetData sheetId="3279" refreshError="1"/>
      <sheetData sheetId="3280" refreshError="1"/>
      <sheetData sheetId="3281" refreshError="1"/>
      <sheetData sheetId="3282"/>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ow r="2">
          <cell r="E2">
            <v>23200</v>
          </cell>
        </row>
      </sheetData>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refreshError="1"/>
      <sheetData sheetId="3336" refreshError="1"/>
      <sheetData sheetId="3337" refreshError="1"/>
      <sheetData sheetId="3338" refreshError="1"/>
      <sheetData sheetId="3339" refreshError="1"/>
      <sheetData sheetId="3340"/>
      <sheetData sheetId="334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ow r="2">
          <cell r="E2">
            <v>23200</v>
          </cell>
        </row>
      </sheetData>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sheetData sheetId="3580"/>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ow r="2">
          <cell r="E2">
            <v>23200</v>
          </cell>
        </row>
      </sheetData>
      <sheetData sheetId="3838">
        <row r="2">
          <cell r="E2">
            <v>23200</v>
          </cell>
        </row>
      </sheetData>
      <sheetData sheetId="3839" refreshError="1"/>
      <sheetData sheetId="3840" refreshError="1"/>
      <sheetData sheetId="3841">
        <row r="2">
          <cell r="E2">
            <v>23200</v>
          </cell>
        </row>
      </sheetData>
      <sheetData sheetId="3842" refreshError="1"/>
      <sheetData sheetId="3843">
        <row r="2">
          <cell r="E2">
            <v>23200</v>
          </cell>
        </row>
      </sheetData>
      <sheetData sheetId="3844" refreshError="1"/>
      <sheetData sheetId="3845">
        <row r="2">
          <cell r="E2">
            <v>23200</v>
          </cell>
        </row>
      </sheetData>
      <sheetData sheetId="3846" refreshError="1"/>
      <sheetData sheetId="3847">
        <row r="2">
          <cell r="E2">
            <v>23200</v>
          </cell>
        </row>
      </sheetData>
      <sheetData sheetId="3848" refreshError="1"/>
      <sheetData sheetId="3849" refreshError="1"/>
      <sheetData sheetId="3850">
        <row r="2">
          <cell r="E2">
            <v>23200</v>
          </cell>
        </row>
      </sheetData>
      <sheetData sheetId="3851" refreshError="1"/>
      <sheetData sheetId="3852">
        <row r="2">
          <cell r="E2">
            <v>23200</v>
          </cell>
        </row>
      </sheetData>
      <sheetData sheetId="3853" refreshError="1"/>
      <sheetData sheetId="3854">
        <row r="2">
          <cell r="E2">
            <v>23200</v>
          </cell>
        </row>
      </sheetData>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sheetData sheetId="3882"/>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sheetData sheetId="3903" refreshError="1"/>
      <sheetData sheetId="3904"/>
      <sheetData sheetId="3905">
        <row r="2">
          <cell r="E2">
            <v>23200</v>
          </cell>
        </row>
      </sheetData>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ow r="2">
          <cell r="E2">
            <v>23200</v>
          </cell>
        </row>
      </sheetData>
      <sheetData sheetId="4075" refreshError="1"/>
      <sheetData sheetId="4076">
        <row r="2">
          <cell r="E2">
            <v>23200</v>
          </cell>
        </row>
      </sheetData>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ow r="2">
          <cell r="E2">
            <v>23200</v>
          </cell>
        </row>
      </sheetData>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ow r="2">
          <cell r="E2">
            <v>23200</v>
          </cell>
        </row>
      </sheetData>
      <sheetData sheetId="4298" refreshError="1"/>
      <sheetData sheetId="4299" refreshError="1"/>
      <sheetData sheetId="4300" refreshError="1"/>
      <sheetData sheetId="4301" refreshError="1"/>
      <sheetData sheetId="4302" refreshError="1"/>
      <sheetData sheetId="4303">
        <row r="2">
          <cell r="E2">
            <v>23200</v>
          </cell>
        </row>
      </sheetData>
      <sheetData sheetId="4304" refreshError="1"/>
      <sheetData sheetId="4305" refreshError="1"/>
      <sheetData sheetId="4306" refreshError="1"/>
      <sheetData sheetId="4307" refreshError="1"/>
      <sheetData sheetId="4308" refreshError="1"/>
      <sheetData sheetId="4309">
        <row r="2">
          <cell r="E2">
            <v>23200</v>
          </cell>
        </row>
      </sheetData>
      <sheetData sheetId="4310" refreshError="1"/>
      <sheetData sheetId="4311" refreshError="1"/>
      <sheetData sheetId="4312" refreshError="1"/>
      <sheetData sheetId="4313" refreshError="1"/>
      <sheetData sheetId="4314" refreshError="1"/>
      <sheetData sheetId="4315">
        <row r="2">
          <cell r="E2">
            <v>23200</v>
          </cell>
        </row>
      </sheetData>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ow r="2">
          <cell r="E2">
            <v>23200</v>
          </cell>
        </row>
      </sheetData>
      <sheetData sheetId="4355" refreshError="1"/>
      <sheetData sheetId="4356">
        <row r="2">
          <cell r="E2">
            <v>23200</v>
          </cell>
        </row>
      </sheetData>
      <sheetData sheetId="4357" refreshError="1"/>
      <sheetData sheetId="4358" refreshError="1"/>
      <sheetData sheetId="4359" refreshError="1"/>
      <sheetData sheetId="4360">
        <row r="2">
          <cell r="E2">
            <v>23200</v>
          </cell>
        </row>
      </sheetData>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ow r="2">
          <cell r="E2">
            <v>23200</v>
          </cell>
        </row>
      </sheetData>
      <sheetData sheetId="4485" refreshError="1"/>
      <sheetData sheetId="4486" refreshError="1"/>
      <sheetData sheetId="4487" refreshError="1"/>
      <sheetData sheetId="4488" refreshError="1"/>
      <sheetData sheetId="4489" refreshError="1"/>
      <sheetData sheetId="4490"/>
      <sheetData sheetId="449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ow r="2">
          <cell r="E2">
            <v>23200</v>
          </cell>
        </row>
      </sheetData>
      <sheetData sheetId="4832" refreshError="1"/>
      <sheetData sheetId="4833" refreshError="1"/>
      <sheetData sheetId="4834">
        <row r="2">
          <cell r="E2">
            <v>23200</v>
          </cell>
        </row>
      </sheetData>
      <sheetData sheetId="4835" refreshError="1"/>
      <sheetData sheetId="4836">
        <row r="2">
          <cell r="E2">
            <v>23200</v>
          </cell>
        </row>
      </sheetData>
      <sheetData sheetId="4837" refreshError="1"/>
      <sheetData sheetId="4838">
        <row r="2">
          <cell r="E2">
            <v>23200</v>
          </cell>
        </row>
      </sheetData>
      <sheetData sheetId="4839" refreshError="1"/>
      <sheetData sheetId="4840">
        <row r="2">
          <cell r="E2">
            <v>23200</v>
          </cell>
        </row>
      </sheetData>
      <sheetData sheetId="4841" refreshError="1"/>
      <sheetData sheetId="4842">
        <row r="2">
          <cell r="E2">
            <v>23200</v>
          </cell>
        </row>
      </sheetData>
      <sheetData sheetId="4843" refreshError="1"/>
      <sheetData sheetId="4844">
        <row r="2">
          <cell r="E2">
            <v>23200</v>
          </cell>
        </row>
      </sheetData>
      <sheetData sheetId="4845" refreshError="1"/>
      <sheetData sheetId="4846">
        <row r="2">
          <cell r="E2">
            <v>23200</v>
          </cell>
        </row>
      </sheetData>
      <sheetData sheetId="4847" refreshError="1"/>
      <sheetData sheetId="4848">
        <row r="2">
          <cell r="E2">
            <v>23200</v>
          </cell>
        </row>
      </sheetData>
      <sheetData sheetId="4849" refreshError="1"/>
      <sheetData sheetId="4850">
        <row r="2">
          <cell r="E2">
            <v>23200</v>
          </cell>
        </row>
      </sheetData>
      <sheetData sheetId="4851" refreshError="1"/>
      <sheetData sheetId="4852">
        <row r="2">
          <cell r="E2">
            <v>23200</v>
          </cell>
        </row>
      </sheetData>
      <sheetData sheetId="4853" refreshError="1"/>
      <sheetData sheetId="4854">
        <row r="2">
          <cell r="E2">
            <v>23200</v>
          </cell>
        </row>
      </sheetData>
      <sheetData sheetId="4855" refreshError="1"/>
      <sheetData sheetId="4856">
        <row r="2">
          <cell r="E2">
            <v>23200</v>
          </cell>
        </row>
      </sheetData>
      <sheetData sheetId="4857" refreshError="1"/>
      <sheetData sheetId="4858">
        <row r="2">
          <cell r="E2">
            <v>23200</v>
          </cell>
        </row>
      </sheetData>
      <sheetData sheetId="4859" refreshError="1"/>
      <sheetData sheetId="4860">
        <row r="2">
          <cell r="E2">
            <v>23200</v>
          </cell>
        </row>
      </sheetData>
      <sheetData sheetId="4861" refreshError="1"/>
      <sheetData sheetId="4862">
        <row r="2">
          <cell r="E2">
            <v>23200</v>
          </cell>
        </row>
      </sheetData>
      <sheetData sheetId="4863" refreshError="1"/>
      <sheetData sheetId="4864">
        <row r="2">
          <cell r="E2">
            <v>23200</v>
          </cell>
        </row>
      </sheetData>
      <sheetData sheetId="4865" refreshError="1"/>
      <sheetData sheetId="4866">
        <row r="2">
          <cell r="E2">
            <v>23200</v>
          </cell>
        </row>
      </sheetData>
      <sheetData sheetId="4867" refreshError="1"/>
      <sheetData sheetId="4868">
        <row r="2">
          <cell r="E2">
            <v>23200</v>
          </cell>
        </row>
      </sheetData>
      <sheetData sheetId="4869" refreshError="1"/>
      <sheetData sheetId="4870">
        <row r="2">
          <cell r="E2">
            <v>23200</v>
          </cell>
        </row>
      </sheetData>
      <sheetData sheetId="4871" refreshError="1"/>
      <sheetData sheetId="4872">
        <row r="2">
          <cell r="E2">
            <v>23200</v>
          </cell>
        </row>
      </sheetData>
      <sheetData sheetId="4873" refreshError="1"/>
      <sheetData sheetId="4874">
        <row r="2">
          <cell r="E2">
            <v>23200</v>
          </cell>
        </row>
      </sheetData>
      <sheetData sheetId="4875" refreshError="1"/>
      <sheetData sheetId="4876">
        <row r="2">
          <cell r="E2">
            <v>23200</v>
          </cell>
        </row>
      </sheetData>
      <sheetData sheetId="4877" refreshError="1"/>
      <sheetData sheetId="4878">
        <row r="2">
          <cell r="E2">
            <v>23200</v>
          </cell>
        </row>
      </sheetData>
      <sheetData sheetId="4879" refreshError="1"/>
      <sheetData sheetId="4880">
        <row r="2">
          <cell r="E2">
            <v>23200</v>
          </cell>
        </row>
      </sheetData>
      <sheetData sheetId="4881" refreshError="1"/>
      <sheetData sheetId="4882">
        <row r="2">
          <cell r="E2">
            <v>23200</v>
          </cell>
        </row>
      </sheetData>
      <sheetData sheetId="4883" refreshError="1"/>
      <sheetData sheetId="4884">
        <row r="2">
          <cell r="E2">
            <v>23200</v>
          </cell>
        </row>
      </sheetData>
      <sheetData sheetId="4885" refreshError="1"/>
      <sheetData sheetId="4886">
        <row r="2">
          <cell r="E2">
            <v>23200</v>
          </cell>
        </row>
      </sheetData>
      <sheetData sheetId="4887" refreshError="1"/>
      <sheetData sheetId="4888">
        <row r="2">
          <cell r="E2">
            <v>23200</v>
          </cell>
        </row>
      </sheetData>
      <sheetData sheetId="4889" refreshError="1"/>
      <sheetData sheetId="4890">
        <row r="2">
          <cell r="E2">
            <v>23200</v>
          </cell>
        </row>
      </sheetData>
      <sheetData sheetId="4891" refreshError="1"/>
      <sheetData sheetId="4892">
        <row r="2">
          <cell r="E2">
            <v>23200</v>
          </cell>
        </row>
      </sheetData>
      <sheetData sheetId="4893" refreshError="1"/>
      <sheetData sheetId="4894">
        <row r="2">
          <cell r="E2">
            <v>23200</v>
          </cell>
        </row>
      </sheetData>
      <sheetData sheetId="4895" refreshError="1"/>
      <sheetData sheetId="4896">
        <row r="2">
          <cell r="E2">
            <v>23200</v>
          </cell>
        </row>
      </sheetData>
      <sheetData sheetId="4897" refreshError="1"/>
      <sheetData sheetId="4898">
        <row r="2">
          <cell r="E2">
            <v>23200</v>
          </cell>
        </row>
      </sheetData>
      <sheetData sheetId="4899" refreshError="1"/>
      <sheetData sheetId="4900">
        <row r="2">
          <cell r="E2">
            <v>23200</v>
          </cell>
        </row>
      </sheetData>
      <sheetData sheetId="4901" refreshError="1"/>
      <sheetData sheetId="4902">
        <row r="2">
          <cell r="E2">
            <v>23200</v>
          </cell>
        </row>
      </sheetData>
      <sheetData sheetId="4903" refreshError="1"/>
      <sheetData sheetId="4904">
        <row r="2">
          <cell r="E2">
            <v>23200</v>
          </cell>
        </row>
      </sheetData>
      <sheetData sheetId="4905" refreshError="1"/>
      <sheetData sheetId="4906" refreshError="1"/>
      <sheetData sheetId="4907" refreshError="1"/>
      <sheetData sheetId="4908">
        <row r="2">
          <cell r="E2">
            <v>23200</v>
          </cell>
        </row>
      </sheetData>
      <sheetData sheetId="4909" refreshError="1"/>
      <sheetData sheetId="4910">
        <row r="2">
          <cell r="E2">
            <v>23200</v>
          </cell>
        </row>
      </sheetData>
      <sheetData sheetId="4911" refreshError="1"/>
      <sheetData sheetId="4912">
        <row r="2">
          <cell r="E2">
            <v>23200</v>
          </cell>
        </row>
      </sheetData>
      <sheetData sheetId="4913" refreshError="1"/>
      <sheetData sheetId="4914">
        <row r="2">
          <cell r="E2">
            <v>23200</v>
          </cell>
        </row>
      </sheetData>
      <sheetData sheetId="4915" refreshError="1"/>
      <sheetData sheetId="4916" refreshError="1"/>
      <sheetData sheetId="4917" refreshError="1"/>
      <sheetData sheetId="4918" refreshError="1"/>
      <sheetData sheetId="4919" refreshError="1"/>
      <sheetData sheetId="4920">
        <row r="2">
          <cell r="E2">
            <v>23200</v>
          </cell>
        </row>
      </sheetData>
      <sheetData sheetId="4921" refreshError="1"/>
      <sheetData sheetId="4922">
        <row r="2">
          <cell r="E2">
            <v>23200</v>
          </cell>
        </row>
      </sheetData>
      <sheetData sheetId="4923" refreshError="1"/>
      <sheetData sheetId="4924">
        <row r="2">
          <cell r="E2">
            <v>23200</v>
          </cell>
        </row>
      </sheetData>
      <sheetData sheetId="4925" refreshError="1"/>
      <sheetData sheetId="4926" refreshError="1"/>
      <sheetData sheetId="4927" refreshError="1"/>
      <sheetData sheetId="4928">
        <row r="2">
          <cell r="E2">
            <v>23200</v>
          </cell>
        </row>
      </sheetData>
      <sheetData sheetId="4929" refreshError="1"/>
      <sheetData sheetId="4930" refreshError="1"/>
      <sheetData sheetId="4931" refreshError="1"/>
      <sheetData sheetId="4932" refreshError="1"/>
      <sheetData sheetId="4933" refreshError="1"/>
      <sheetData sheetId="4934" refreshError="1"/>
      <sheetData sheetId="4935" refreshError="1"/>
      <sheetData sheetId="4936">
        <row r="2">
          <cell r="E2">
            <v>23200</v>
          </cell>
        </row>
      </sheetData>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데이타"/>
      <sheetName val="99노임기준"/>
      <sheetName val="DATE"/>
      <sheetName val="안동-영주"/>
      <sheetName val="단위단가"/>
      <sheetName val="일위대가표"/>
      <sheetName val="설계명세서"/>
      <sheetName val="노무비"/>
      <sheetName val="수목표준대가"/>
      <sheetName val="자료입력"/>
      <sheetName val="공구원가계산"/>
      <sheetName val="금액"/>
      <sheetName val="00노임기준"/>
      <sheetName val="공사개요"/>
      <sheetName val="집계표"/>
      <sheetName val="주요자재집계표"/>
      <sheetName val="주요재료집계표"/>
      <sheetName val="토공집계"/>
      <sheetName val="수목"/>
      <sheetName val="시설물"/>
      <sheetName val="포장"/>
      <sheetName val="시설물집계"/>
      <sheetName val="포장집계 "/>
      <sheetName val="공사비예산서(토목분)"/>
      <sheetName val="말뚝지지력산정"/>
      <sheetName val="전기혼잡제경비(45)"/>
      <sheetName val="간지"/>
      <sheetName val="#REF"/>
      <sheetName val="FB25JN"/>
      <sheetName val="을"/>
      <sheetName val="회사기본자료"/>
      <sheetName val="상호참고자료"/>
      <sheetName val="공사기본내용입력"/>
      <sheetName val="발주처자료입력"/>
      <sheetName val="하자보증자료"/>
      <sheetName val="기술자자료입력"/>
      <sheetName val="램프"/>
      <sheetName val="변수값"/>
      <sheetName val="중기상차"/>
      <sheetName val="AS복구"/>
      <sheetName val="중기터파기"/>
      <sheetName val="용수량(생활용수)"/>
      <sheetName val="건축"/>
      <sheetName val="기본단가표"/>
      <sheetName val="Sheet1"/>
      <sheetName val="6-1. 관개량조서"/>
      <sheetName val="인건-측정"/>
      <sheetName val="진주방향"/>
      <sheetName val="노임"/>
      <sheetName val="일위(토목)"/>
      <sheetName val="터파기및재료"/>
      <sheetName val="식재인부"/>
      <sheetName val="대비"/>
      <sheetName val="부대경비산출서"/>
      <sheetName val="MOTOR"/>
      <sheetName val="기계경비"/>
      <sheetName val="품셈"/>
      <sheetName val="전기"/>
      <sheetName val="단면가정"/>
      <sheetName val="한강운반비"/>
      <sheetName val="노무"/>
      <sheetName val="포장집계_"/>
      <sheetName val="관접합및부설"/>
      <sheetName val="단가"/>
      <sheetName val="미결08"/>
      <sheetName val="실행대비"/>
      <sheetName val="Total"/>
      <sheetName val="협력업체"/>
      <sheetName val="기계경비산출기준"/>
      <sheetName val="견적내역서"/>
      <sheetName val="소비자가"/>
      <sheetName val="총괄내역서"/>
      <sheetName val="plan&amp;section of foundation"/>
      <sheetName val="design criteria"/>
      <sheetName val="기계내역"/>
      <sheetName val="고유코드_설계"/>
      <sheetName val="지질조사"/>
      <sheetName val="물가대비표"/>
      <sheetName val="BOJUNGGM"/>
      <sheetName val="Customer Databas"/>
      <sheetName val="EKOG10건축"/>
      <sheetName val="DATA"/>
      <sheetName val="조명시설"/>
      <sheetName val="설계예산서"/>
      <sheetName val="예산내역서"/>
      <sheetName val="총계"/>
      <sheetName val="2003상반기노임기준"/>
      <sheetName val="장비집계"/>
      <sheetName val="Sheet5"/>
      <sheetName val="교각계산"/>
      <sheetName val="제경비율"/>
      <sheetName val="중기조종사 단위단가"/>
      <sheetName val="갑지(추정)"/>
      <sheetName val="설계내역"/>
      <sheetName val="BSD (2)"/>
      <sheetName val="목록"/>
      <sheetName val="Macro3"/>
      <sheetName val="설계명세1-1"/>
      <sheetName val="수목단가"/>
      <sheetName val="시설수량표"/>
      <sheetName val="식재수량표"/>
      <sheetName val="자재단가"/>
      <sheetName val="예산명세서"/>
      <sheetName val="Macro"/>
      <sheetName val="Taux"/>
      <sheetName val="인건비"/>
      <sheetName val="Y-WORK"/>
      <sheetName val="전차선로 물량표"/>
      <sheetName val="자재"/>
      <sheetName val="공사요율산출표"/>
      <sheetName val="45,46"/>
      <sheetName val="견적단가"/>
      <sheetName val="기초공"/>
      <sheetName val="기둥(원형)"/>
      <sheetName val="일위산출"/>
      <sheetName val="개별직종노임단가(2003.9)"/>
      <sheetName val="수수료율표"/>
      <sheetName val="차액보증"/>
      <sheetName val="증감내역서"/>
      <sheetName val="Sheet2"/>
      <sheetName val="철거산출근거"/>
      <sheetName val="장비종합부표"/>
      <sheetName val="집계표_식재"/>
      <sheetName val="부표"/>
      <sheetName val="용역비내역-진짜"/>
      <sheetName val="6호기"/>
      <sheetName val="H-pile(298x299)"/>
      <sheetName val="H-pile(250x250)"/>
      <sheetName val="관로토공"/>
      <sheetName val="2000전체분"/>
      <sheetName val="2000년1차"/>
      <sheetName val="JUCKEYK"/>
      <sheetName val="APT내역"/>
      <sheetName val="부대시설"/>
      <sheetName val="1차 내역서"/>
      <sheetName val="계산서(곡선부)"/>
      <sheetName val="-치수표(곡선부)"/>
      <sheetName val="단가(자재)"/>
      <sheetName val="단가(노임)"/>
      <sheetName val="기초목록"/>
      <sheetName val="신우"/>
      <sheetName val="BID"/>
      <sheetName val="unit"/>
      <sheetName val="설비"/>
      <sheetName val="crude.SLAB RE-bar"/>
      <sheetName val="7월11일"/>
      <sheetName val="전체"/>
      <sheetName val="매립"/>
      <sheetName val="일위"/>
      <sheetName val="단"/>
      <sheetName val="우수받이"/>
      <sheetName val="금액내역서"/>
      <sheetName val="매입세율"/>
      <sheetName val="교각1"/>
      <sheetName val="공주-교대(A1)"/>
      <sheetName val="단면 (2)"/>
      <sheetName val="분석"/>
      <sheetName val="가시설흙막이"/>
      <sheetName val="제직재"/>
      <sheetName val="설직재-1"/>
      <sheetName val="제-노임"/>
      <sheetName val="건축내역"/>
      <sheetName val="재료"/>
      <sheetName val="물량표S"/>
      <sheetName val="연결임시"/>
      <sheetName val="평가데이터"/>
      <sheetName val="원가계산서"/>
      <sheetName val="실행내역서 "/>
      <sheetName val="3.내역서"/>
      <sheetName val="원가"/>
      <sheetName val="hvac(제어동)"/>
      <sheetName val="기초일위"/>
      <sheetName val="중기사용료산출근거"/>
      <sheetName val="단가 및 재료비"/>
      <sheetName val="콘크리트타설입력"/>
      <sheetName val="레미콘입고현황"/>
      <sheetName val="견적갑지"/>
      <sheetName val="재노경"/>
      <sheetName val="실행(ALT1)"/>
      <sheetName val="01"/>
      <sheetName val="2002상반기노임기준"/>
      <sheetName val="ABUT수량-A1"/>
      <sheetName val="danga"/>
      <sheetName val="ilch"/>
      <sheetName val="청천내"/>
      <sheetName val="시중노임단가"/>
      <sheetName val="21301동"/>
      <sheetName val="가공비"/>
      <sheetName val="1차네트공정"/>
      <sheetName val="일위대가 "/>
      <sheetName val="98지급계획"/>
      <sheetName val="계정"/>
      <sheetName val="공내역"/>
      <sheetName val="기초입력 DATA"/>
      <sheetName val="방수"/>
      <sheetName val="화성태안9공구내역(실행)"/>
      <sheetName val="무전표"/>
      <sheetName val="기술자관련자료"/>
      <sheetName val="수량산출서"/>
      <sheetName val="견적"/>
      <sheetName val="자료"/>
      <sheetName val="공량산출서"/>
      <sheetName val="월별수입"/>
      <sheetName val="명세서"/>
      <sheetName val="토공"/>
      <sheetName val="nys"/>
      <sheetName val="대로근거"/>
      <sheetName val="중로근거"/>
      <sheetName val="공사원가계산서 "/>
      <sheetName val="약품공급2"/>
      <sheetName val="포장복구집계"/>
      <sheetName val="산출근거#2-4(MONORAIL)"/>
      <sheetName val="가설식당"/>
      <sheetName val="SULKEA"/>
      <sheetName val="기초단가"/>
      <sheetName val="토목검측서"/>
      <sheetName val="대치판정"/>
      <sheetName val="평당공사비산정"/>
      <sheetName val="XXXXXX"/>
      <sheetName val="설계내역서"/>
      <sheetName val="Macro1"/>
      <sheetName val="매입세"/>
      <sheetName val="공사개요 (2)"/>
      <sheetName val="수량산출"/>
      <sheetName val="______"/>
      <sheetName val="건축공사실행"/>
      <sheetName val="현장관리비 산출내역"/>
      <sheetName val="조건"/>
      <sheetName val="200"/>
      <sheetName val="SLAB&quot;1&quot;"/>
      <sheetName val="총괄-1"/>
      <sheetName val="2공구산출내역"/>
      <sheetName val="수안보-MBR1"/>
      <sheetName val="20관리비율"/>
      <sheetName val="개요입력"/>
      <sheetName val="수량기준"/>
      <sheetName val="단가기준"/>
      <sheetName val="요율"/>
      <sheetName val="DATA1"/>
      <sheetName val="세부내역"/>
      <sheetName val="토목"/>
      <sheetName val="입찰견적보고서"/>
      <sheetName val="설명"/>
      <sheetName val="값"/>
      <sheetName val="하도급원가계산총괄표(식재)"/>
      <sheetName val="EQ"/>
      <sheetName val="일위대가(가설)"/>
      <sheetName val="Sheet3"/>
      <sheetName val="용수지선토적"/>
      <sheetName val="도로토적"/>
      <sheetName val="DATA 입력란"/>
      <sheetName val="1. 설계조건 2.단면가정 3. 하중계산"/>
      <sheetName val="CTEMCOST"/>
      <sheetName val="표지"/>
      <sheetName val="공정표"/>
      <sheetName val="1.설계조건"/>
      <sheetName val="기계경비(시간당)"/>
      <sheetName val="램머"/>
      <sheetName val="wall"/>
      <sheetName val="교통대책내역"/>
      <sheetName val="투찰"/>
      <sheetName val="각종단가"/>
      <sheetName val="SEV sub-total"/>
      <sheetName val="산출"/>
      <sheetName val="총괄내역"/>
      <sheetName val="저장품"/>
      <sheetName val="시산표"/>
      <sheetName val="정의"/>
      <sheetName val="Item Code"/>
      <sheetName val="분양원가"/>
      <sheetName val="b_balju_cho"/>
      <sheetName val="소상 &quot;1&quot;"/>
      <sheetName val="건축내역서"/>
      <sheetName val="설비내역서"/>
      <sheetName val="전기내역서"/>
      <sheetName val="일위대가(계측기설치)"/>
      <sheetName val="경산"/>
      <sheetName val="계산근거"/>
      <sheetName val="1.우편집중내역서"/>
      <sheetName val="6-2. 기계경비산출"/>
      <sheetName val="7.단가비교표"/>
      <sheetName val="노무비 근거"/>
      <sheetName val="5-2.일위대가"/>
      <sheetName val="INPUT"/>
      <sheetName val="회계코드"/>
      <sheetName val="공사코드"/>
      <sheetName val="관리부"/>
      <sheetName val="정산"/>
      <sheetName val="청구분"/>
      <sheetName val="총무부"/>
      <sheetName val="도급"/>
      <sheetName val="프랜트면허"/>
      <sheetName val="인사자료총집계"/>
      <sheetName val="노무비단가"/>
      <sheetName val="총괄갑 "/>
      <sheetName val="카니발(자105노60)"/>
      <sheetName val="내역_FILE"/>
      <sheetName val="Sheet1 (2)"/>
      <sheetName val="마산방향철근집계"/>
      <sheetName val="마산방향"/>
      <sheetName val="▶산출목록"/>
      <sheetName val="제잡비.xls"/>
      <sheetName val="내역"/>
      <sheetName val="원형맨홀수량"/>
      <sheetName val="Type(123)"/>
      <sheetName val="8.석축단위(H=1.5M)"/>
      <sheetName val="산정표"/>
      <sheetName val="1,2공구원가계산서"/>
      <sheetName val="1공구산출내역서"/>
      <sheetName val="tggwan(mac)"/>
      <sheetName val="우각부보강"/>
      <sheetName val="날1"/>
      <sheetName val="Sheet1(X)"/>
      <sheetName val="계약서"/>
      <sheetName val="조명율표"/>
      <sheetName val="실행철강하도"/>
      <sheetName val="돌담교 상부수량"/>
      <sheetName val="정부노임단가"/>
      <sheetName val="단가및재료비"/>
      <sheetName val="중기사용료"/>
      <sheetName val="기슭막이(야면석찰쌓기)"/>
      <sheetName val="경비"/>
      <sheetName val="노임9월"/>
      <sheetName val="manpower(전체)"/>
      <sheetName val="입력"/>
      <sheetName val="하수급견적대비"/>
      <sheetName val="전체도급"/>
      <sheetName val="ITEM"/>
      <sheetName val="Sheet2 (2)"/>
      <sheetName val="철콘"/>
      <sheetName val="마포토정"/>
      <sheetName val="수리결과"/>
      <sheetName val="3련 BOX"/>
      <sheetName val="동문건설"/>
      <sheetName val="공사비산출내역"/>
      <sheetName val="산출내역서집계표"/>
      <sheetName val="분개장"/>
      <sheetName val="A"/>
      <sheetName val="골재집계"/>
      <sheetName val="-레미콘집계"/>
      <sheetName val="-몰탈콘크리트"/>
      <sheetName val="자갈,시멘트,모래산출"/>
      <sheetName val="-철근집계"/>
      <sheetName val="포장재료(1)"/>
      <sheetName val="-흄관집계"/>
      <sheetName val="대총괄"/>
      <sheetName val="시설물기초"/>
      <sheetName val="산근"/>
      <sheetName val="설계기준"/>
      <sheetName val="내역1"/>
      <sheetName val="인건비 "/>
      <sheetName val="토사(PE)"/>
      <sheetName val="EACT10"/>
      <sheetName val="E.P.T수량산출서"/>
      <sheetName val="단위수량"/>
      <sheetName val="을지"/>
      <sheetName val="세금자료"/>
      <sheetName val="플랜트 설치"/>
      <sheetName val="을지총괄"/>
      <sheetName val="표지 (2)"/>
      <sheetName val="2.고용보험료산출근거"/>
      <sheetName val="날개벽(시점좌측)"/>
      <sheetName val="개략"/>
      <sheetName val="참고사항"/>
      <sheetName val="근로자자료입력"/>
      <sheetName val="물가시세"/>
      <sheetName val="guard(mac)"/>
      <sheetName val="공사비 증감 내역서"/>
      <sheetName val="제경비요율"/>
      <sheetName val="단가산출서"/>
      <sheetName val="일위목록"/>
      <sheetName val="법면단"/>
      <sheetName val="배수장토목공사비"/>
      <sheetName val="품셈 "/>
      <sheetName val="PAINT"/>
      <sheetName val="방화도료"/>
      <sheetName val="일위(시설)"/>
      <sheetName val="토공(우물통,기타) "/>
      <sheetName val="우배수"/>
      <sheetName val="계산식"/>
      <sheetName val="자압"/>
      <sheetName val="3.고용보험료산출근거"/>
      <sheetName val="4.고용보험"/>
      <sheetName val="원가계산"/>
      <sheetName val="경영계획1월"/>
      <sheetName val="포장재료집계표"/>
      <sheetName val="AV시스템"/>
      <sheetName val="골조시행"/>
      <sheetName val="설산1.나"/>
      <sheetName val="본사S"/>
      <sheetName val="건축토목내역"/>
      <sheetName val="지수자료"/>
      <sheetName val="상촌터널실행"/>
      <sheetName val="단중표"/>
      <sheetName val="내역갑지"/>
      <sheetName val="M1"/>
      <sheetName val="14공제"/>
      <sheetName val="6맨홀H"/>
      <sheetName val="30집계표"/>
      <sheetName val="터널조도"/>
      <sheetName val="심사물량"/>
      <sheetName val="심사계산"/>
      <sheetName val="부하(성남)"/>
      <sheetName val="별표"/>
      <sheetName val="총물량"/>
      <sheetName val="기본단가"/>
      <sheetName val="인건비단가"/>
      <sheetName val="예정공정표"/>
      <sheetName val="초기화면"/>
      <sheetName val="관급자재"/>
      <sheetName val="양배수장"/>
      <sheetName val="내역서 제출"/>
      <sheetName val="C1"/>
      <sheetName val="POWER"/>
      <sheetName val="건축집계"/>
      <sheetName val="costing_CV"/>
      <sheetName val="PUMP SHT"/>
      <sheetName val="113"/>
      <sheetName val="114"/>
      <sheetName val="116"/>
      <sheetName val="118"/>
      <sheetName val="119"/>
      <sheetName val="120"/>
      <sheetName val="121"/>
      <sheetName val="123"/>
      <sheetName val="124"/>
      <sheetName val="1층급수1-10열"/>
      <sheetName val="1층급수10-19열"/>
      <sheetName val="2층급수5-7열"/>
      <sheetName val="화장실급수"/>
      <sheetName val="1층급수B-C기존"/>
      <sheetName val="2층급수5_7열(2)"/>
      <sheetName val="2층급수18-19"/>
      <sheetName val="2층공조배수"/>
      <sheetName val="1층공조배수"/>
      <sheetName val="1층오배수10-19열"/>
      <sheetName val="2층화장실7열"/>
      <sheetName val="1층화장실17-18열"/>
      <sheetName val="1층오배수 "/>
      <sheetName val="Sheet4"/>
      <sheetName val="판"/>
      <sheetName val="코드표"/>
      <sheetName val="천방교접속"/>
      <sheetName val="대포2교접속"/>
      <sheetName val="설계서(본관)"/>
      <sheetName val="갑지"/>
      <sheetName val="Macro(전선)"/>
      <sheetName val="공수"/>
      <sheetName val="단가산출2"/>
      <sheetName val="환경기계공정표 (3)"/>
      <sheetName val="부재력정리"/>
      <sheetName val="골막이(야매)"/>
      <sheetName val="단락전류-A"/>
      <sheetName val="음료실행"/>
      <sheetName val="인부노임"/>
      <sheetName val="내역서적용수량 (지방도893)"/>
      <sheetName val="내역서01"/>
      <sheetName val="공사통보서"/>
      <sheetName val="A-4"/>
      <sheetName val="관급자재대"/>
      <sheetName val="기초일위대가"/>
      <sheetName val="식재일위대가"/>
      <sheetName val="순공사비"/>
      <sheetName val="총체보활공정표"/>
      <sheetName val="설명서 "/>
      <sheetName val="스톱로그내역"/>
      <sheetName val="97 사업추정(WEKI)"/>
      <sheetName val="수입"/>
      <sheetName val="4.중기단가산출"/>
      <sheetName val="1.물가시세표"/>
      <sheetName val="투자비"/>
      <sheetName val="조성원가DATA"/>
      <sheetName val="사업비"/>
      <sheetName val="3도로"/>
      <sheetName val="노임단가(2010.상)"/>
      <sheetName val="단가표1"/>
      <sheetName val="6PILE  (돌출)"/>
      <sheetName val="2011공임"/>
      <sheetName val="기중"/>
      <sheetName val="단위중량"/>
      <sheetName val="간선계산"/>
      <sheetName val="부대공"/>
      <sheetName val="분류작업"/>
      <sheetName val="기본자료"/>
      <sheetName val="입찰안"/>
      <sheetName val="밸브설치"/>
      <sheetName val="woo(mac)"/>
      <sheetName val="본사업"/>
      <sheetName val="정공공사"/>
      <sheetName val="중동상가"/>
      <sheetName val="매출현황"/>
      <sheetName val="과천MAIN"/>
      <sheetName val="와동25-3(변경)"/>
      <sheetName val="교대(A1)"/>
      <sheetName val="파일의이용"/>
      <sheetName val="수량집계"/>
      <sheetName val="typ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연결관토공"/>
      <sheetName val="Sheet1"/>
      <sheetName val="Sheet2"/>
      <sheetName val="Sheet3"/>
      <sheetName val="#REF"/>
      <sheetName val="데이타"/>
      <sheetName val="장비집계"/>
      <sheetName val="DATE"/>
      <sheetName val="00000000"/>
    </sheetNames>
    <sheetDataSet>
      <sheetData sheetId="0"/>
      <sheetData sheetId="1"/>
      <sheetData sheetId="2"/>
      <sheetData sheetId="3"/>
      <sheetData sheetId="4" refreshError="1"/>
      <sheetData sheetId="5" refreshError="1"/>
      <sheetData sheetId="6" refreshError="1"/>
      <sheetData sheetId="7" refreshError="1"/>
      <sheetData sheetId="8"/>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설계예산서"/>
      <sheetName val="단가산출서"/>
      <sheetName val="단가산출서 (2)"/>
    </sheetNames>
    <sheetDataSet>
      <sheetData sheetId="0"/>
      <sheetData sheetId="1"/>
      <sheetData sheetId="2" refreshError="1"/>
      <sheetData sheetId="3" refreshError="1"/>
      <sheetData sheetId="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파일의이용"/>
      <sheetName val="U형개거"/>
      <sheetName val="구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직재"/>
      <sheetName val="단위중량"/>
      <sheetName val="날개벽수량표"/>
      <sheetName val="상부집계표"/>
      <sheetName val="철근단면적"/>
      <sheetName val="Sheet2"/>
      <sheetName val="Sheet3"/>
      <sheetName val="토목품셈"/>
      <sheetName val="단면 (2)"/>
      <sheetName val="설계조건"/>
      <sheetName val="INPUT(덕도방향-시점)"/>
      <sheetName val="대로근거"/>
      <sheetName val="중로근거"/>
      <sheetName val="단가산출서"/>
      <sheetName val="(A)내역서"/>
      <sheetName val="1.설계기준"/>
      <sheetName val="I.설계조건"/>
      <sheetName val="수량3"/>
      <sheetName val="설계내역서"/>
      <sheetName val="일위대가9803"/>
      <sheetName val="현장관리비"/>
      <sheetName val="노임단가"/>
      <sheetName val="총괄내역서"/>
      <sheetName val="차액보증"/>
      <sheetName val="TYPE-A"/>
      <sheetName val="6PILE  (돌출)"/>
      <sheetName val="수량집계"/>
      <sheetName val="토공"/>
      <sheetName val="3련 BOX"/>
      <sheetName val="공사비예산서(토목분)"/>
      <sheetName val="내역서"/>
      <sheetName val="교각계산"/>
      <sheetName val="2.2.2입적표"/>
      <sheetName val="Sheet17"/>
      <sheetName val="INPUT"/>
      <sheetName val="출력X"/>
      <sheetName val="연결임시"/>
      <sheetName val="archi(본사)"/>
      <sheetName val="설직재-1"/>
      <sheetName val="제-노임"/>
      <sheetName val="제직재"/>
      <sheetName val="유별자산배수"/>
      <sheetName val="예정(3)"/>
      <sheetName val="집계표"/>
      <sheetName val="수량산출"/>
      <sheetName val="토공총괄표"/>
      <sheetName val="갑지"/>
      <sheetName val="#REF"/>
      <sheetName val="날개벽(시점좌측)"/>
      <sheetName val="주형"/>
      <sheetName val="3.바닥판설계"/>
      <sheetName val="1.설계조건"/>
      <sheetName val="토목"/>
      <sheetName val="중기사용료산출근거"/>
      <sheetName val="단가 및 재료비"/>
      <sheetName val="관급"/>
      <sheetName val="수종"/>
      <sheetName val="규격"/>
      <sheetName val="대비2"/>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TOTAL_BOQ"/>
      <sheetName val="물가시세"/>
      <sheetName val="초기화면"/>
      <sheetName val="이름정의"/>
      <sheetName val="초기화면1"/>
      <sheetName val="지구단위계획"/>
      <sheetName val="SORCE1"/>
      <sheetName val="DATE"/>
      <sheetName val="대포2교접속"/>
      <sheetName val="9509"/>
      <sheetName val="교각1"/>
      <sheetName val="9811"/>
      <sheetName val="수량집계표"/>
      <sheetName val="SLAB&quot;1&quot;"/>
      <sheetName val="기초일위"/>
      <sheetName val="시설일위"/>
      <sheetName val="식재일위"/>
      <sheetName val="일위목록"/>
      <sheetName val="말뚝지지력산정"/>
      <sheetName val="수안보-MBR1"/>
      <sheetName val="날개벽"/>
      <sheetName val="woo(mac)"/>
      <sheetName val="STEEL BOX 단면설계(SEC.8)"/>
      <sheetName val="안정검토"/>
      <sheetName val="8. 안정검토"/>
      <sheetName val="기둥(원형)"/>
      <sheetName val="4.하중"/>
      <sheetName val="0.9x0.9"/>
      <sheetName val="ABUT수량-A1"/>
      <sheetName val="VXXXXXXX"/>
      <sheetName val="FOOTING단면력"/>
      <sheetName val="L측형구집계"/>
      <sheetName val="Sheet1 (2)"/>
      <sheetName val="tggwan(mac)"/>
      <sheetName val="suk(mac)"/>
      <sheetName val="고양동1"/>
      <sheetName val="0.9토공"/>
      <sheetName val="사용성검토"/>
      <sheetName val="guard(mac)"/>
      <sheetName val="토공(우물통,기타) "/>
      <sheetName val="바닥판(1)"/>
      <sheetName val="PO-BOQ"/>
      <sheetName val="IW-LIST"/>
      <sheetName val="단가산출1"/>
      <sheetName val="단가산출2"/>
      <sheetName val="단가산출"/>
      <sheetName val="일위대가(1)"/>
      <sheetName val="금액내역서"/>
      <sheetName val="우,오수"/>
      <sheetName val="대비"/>
      <sheetName val="보험료산출"/>
      <sheetName val="J"/>
      <sheetName val="산출내역(4월)"/>
      <sheetName val="산출내역(5월) (2)"/>
      <sheetName val="자재표"/>
      <sheetName val="데이터"/>
      <sheetName val="공문"/>
      <sheetName val="EQT-ESTN"/>
      <sheetName val="기초단가"/>
      <sheetName val="2000년 공정표"/>
      <sheetName val="간접비"/>
      <sheetName val="TEST1"/>
      <sheetName val="8.PILE  (돌출)"/>
      <sheetName val="우배수"/>
      <sheetName val="관로토공산출근거"/>
      <sheetName val="조명일위"/>
      <sheetName val="신규품목일위대가"/>
      <sheetName val="마산방향철근집계"/>
      <sheetName val="진주방향"/>
      <sheetName val="마산방향"/>
      <sheetName val="본선 토공 분배표"/>
      <sheetName val="산출2-기기동력"/>
      <sheetName val="1062-X방향 "/>
      <sheetName val="중기사용료"/>
      <sheetName val="적용노임"/>
      <sheetName val="일반자재"/>
      <sheetName val="데리네이타현황"/>
      <sheetName val="T13(P68~72,78)"/>
      <sheetName val="1TL종점(1)"/>
      <sheetName val="공비현2"/>
      <sheetName val="도급,하도급 예정금액"/>
      <sheetName val="내역"/>
      <sheetName val="원가계산서"/>
      <sheetName val="제경집계"/>
      <sheetName val="조건표"/>
      <sheetName val="슬래브"/>
      <sheetName val="기본1"/>
      <sheetName val="2공구산출내역"/>
      <sheetName val="수정일위대가"/>
      <sheetName val="관급자재"/>
      <sheetName val="기본Data"/>
      <sheetName val="기계공사"/>
      <sheetName val="공사비총"/>
      <sheetName val="포장절단"/>
      <sheetName val="집계"/>
      <sheetName val="직노"/>
      <sheetName val="기본일위"/>
      <sheetName val="내역서2안"/>
      <sheetName val="실행내역"/>
      <sheetName val="06 일위대가목록"/>
      <sheetName val="AC포장수량"/>
      <sheetName val="가감수량"/>
      <sheetName val="맨홀수량산출"/>
      <sheetName val="노임이"/>
      <sheetName val="공사설계서"/>
      <sheetName val="단가조사"/>
      <sheetName val="패널"/>
      <sheetName val="소일위대가코드표"/>
      <sheetName val="96보완계획7.12"/>
      <sheetName val="경산"/>
      <sheetName val="N賃率-職"/>
      <sheetName val="H-PILE수량집계"/>
      <sheetName val="부표총괄"/>
      <sheetName val="설계설명서"/>
      <sheetName val="국공유지및사유지"/>
      <sheetName val="맨홀되메우기"/>
      <sheetName val="수목데이타 "/>
      <sheetName val="터파기및재료"/>
      <sheetName val="일위대가(계측기설치)"/>
      <sheetName val="예가표"/>
      <sheetName val="암거단위-1련"/>
      <sheetName val="업무처리전"/>
      <sheetName val="암거날개벽"/>
      <sheetName val="골조"/>
      <sheetName val="건축내역"/>
      <sheetName val="기본정보"/>
      <sheetName val="지급자재"/>
      <sheetName val="구조물공"/>
      <sheetName val="부대공"/>
      <sheetName val="배수공"/>
      <sheetName val="포장공"/>
      <sheetName val="일위단위"/>
      <sheetName val="70%"/>
      <sheetName val="오수관연장산출서"/>
      <sheetName val="CODE"/>
      <sheetName val="COPING"/>
      <sheetName val="흥양2교토공집계표"/>
      <sheetName val="MOTOR"/>
      <sheetName val="3연box"/>
      <sheetName val="시멘트"/>
      <sheetName val="내역서을지"/>
      <sheetName val="갑지(추정)"/>
      <sheetName val="P4-3"/>
      <sheetName val="일위대가목차"/>
      <sheetName val="6PILE__(돌출)"/>
      <sheetName val="단면_(2)"/>
      <sheetName val="1_설계기준"/>
      <sheetName val="I_설계조건"/>
      <sheetName val="3련_BOX"/>
      <sheetName val="2_2_2입적표"/>
      <sheetName val="도급,하도급_예정금액"/>
      <sheetName val="주식"/>
      <sheetName val="자재집계표"/>
      <sheetName val="품셈TABLE"/>
      <sheetName val="구성비"/>
      <sheetName val="골조시행"/>
      <sheetName val="도급원가"/>
      <sheetName val="설산1.나"/>
      <sheetName val="본사S"/>
      <sheetName val="입찰안"/>
      <sheetName val="CTEMCOST"/>
      <sheetName val="교대"/>
      <sheetName val="변경내역대비표(2)"/>
      <sheetName val="목록"/>
      <sheetName val="대가목록"/>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표지"/>
      <sheetName val="내역서 "/>
      <sheetName val="단가"/>
      <sheetName val="견적990322"/>
      <sheetName val="danga"/>
      <sheetName val="ilch"/>
      <sheetName val="방음벽기초(H=4m)"/>
      <sheetName val="가도공"/>
      <sheetName val="원형맨홀수량"/>
      <sheetName val="DATA"/>
      <sheetName val="하도금액분계"/>
      <sheetName val="산출근거"/>
      <sheetName val="단면가정"/>
      <sheetName val="합계금액"/>
      <sheetName val="9GNG운반"/>
      <sheetName val="일위대가표"/>
      <sheetName val="WVAL"/>
      <sheetName val="Y-WORK"/>
      <sheetName val="ITEM"/>
      <sheetName val="용산1(해보)"/>
      <sheetName val="hvac(제어동)"/>
      <sheetName val="대전21토목내역서"/>
      <sheetName val="1"/>
      <sheetName val="데이타"/>
      <sheetName val="Front"/>
      <sheetName val="wall"/>
      <sheetName val="송라터널총괄"/>
      <sheetName val="1,2,3,4,5단위수량"/>
      <sheetName val="총괄표"/>
      <sheetName val="Macro(전선)"/>
      <sheetName val="hvac내역서(제어동)"/>
      <sheetName val="분석"/>
      <sheetName val="내역서_"/>
      <sheetName val="몰탈재료산출"/>
      <sheetName val="일위대가(가설)"/>
      <sheetName val="코드표"/>
      <sheetName val="Macro1"/>
      <sheetName val="전기"/>
      <sheetName val="주차구획선수량"/>
      <sheetName val="단위수량"/>
      <sheetName val="자료"/>
      <sheetName val="식생블럭단위수량"/>
      <sheetName val="자재단가"/>
      <sheetName val="총집계"/>
      <sheetName val="수입"/>
      <sheetName val="Chiet tinh dz35"/>
      <sheetName val="가압장(토목)"/>
      <sheetName val="RFP002"/>
      <sheetName val="01"/>
      <sheetName val="Rooms"/>
      <sheetName val="실행철강하도"/>
      <sheetName val="영동(D)"/>
      <sheetName val="TABLE DB"/>
      <sheetName val="쌍용 data base"/>
      <sheetName val="2호맨홀공제수량"/>
      <sheetName val="업무분장"/>
      <sheetName val="관로토공"/>
      <sheetName val="40총괄"/>
      <sheetName val="40집계"/>
      <sheetName val="원가계산"/>
      <sheetName val="4.2유효폭의 계산"/>
      <sheetName val="빗물받이(910-510-410)"/>
      <sheetName val="고창방향"/>
      <sheetName val="기계경비(시간당)"/>
      <sheetName val="램머"/>
      <sheetName val="설계(안)"/>
      <sheetName val="토목주소"/>
      <sheetName val="프랜트면허"/>
      <sheetName val="개산공사비"/>
      <sheetName val="교대(A1)"/>
      <sheetName val="을"/>
      <sheetName val="가로등내역서"/>
      <sheetName val="내력서"/>
      <sheetName val="안정계산"/>
      <sheetName val="단면검토"/>
      <sheetName val="신규 수주분(사용자 정의)"/>
      <sheetName val="DATA2000"/>
      <sheetName val="sw1"/>
      <sheetName val="crude.SLAB RE-bar"/>
      <sheetName val="CRUDE RE-bar"/>
      <sheetName val="식재일위대가"/>
      <sheetName val="3BL공동구 수량"/>
      <sheetName val="H-pile(298x299)"/>
      <sheetName val="H-pile(250x250)"/>
      <sheetName val="설계개요"/>
      <sheetName val="원가입력"/>
      <sheetName val="우수공"/>
      <sheetName val="보온자재단가표"/>
      <sheetName val="전체"/>
      <sheetName val="내역표지"/>
      <sheetName val="물량표S"/>
      <sheetName val="물량표(신)"/>
      <sheetName val="7.PILE  (돌출)"/>
      <sheetName val="공통가설"/>
      <sheetName val="손익분석"/>
      <sheetName val="관리,공감"/>
      <sheetName val="구조물철거타공정이월"/>
      <sheetName val="업체별기성내역"/>
      <sheetName val="PAINT"/>
      <sheetName val="SUMMARY"/>
      <sheetName val="물량표"/>
      <sheetName val="일위대가(건축)"/>
      <sheetName val="역T형"/>
      <sheetName val="직공비"/>
      <sheetName val="유림골조"/>
      <sheetName val="증감내역서"/>
      <sheetName val="연령현황"/>
      <sheetName val="99노임기준"/>
      <sheetName val="단가산출서1"/>
      <sheetName val="식재총괄"/>
      <sheetName val="좌측"/>
      <sheetName val="일반부표"/>
      <sheetName val="설계예산"/>
      <sheetName val="노임"/>
      <sheetName val="plan&amp;section of foundation"/>
      <sheetName val="pile bearing capa &amp; arrenge"/>
      <sheetName val="design load"/>
      <sheetName val="working load at the btm ft."/>
      <sheetName val="stability check"/>
      <sheetName val="design criteria"/>
      <sheetName val="기안"/>
      <sheetName val="실행대비"/>
      <sheetName val="SAP_INPUT"/>
      <sheetName val="산근"/>
      <sheetName val="수목단가"/>
      <sheetName val="시설수량표"/>
      <sheetName val="식재수량표"/>
      <sheetName val="우수받이"/>
      <sheetName val="돌담교 상부수량"/>
      <sheetName val="수량-가로등"/>
      <sheetName val="8.석축단위(H=1.5M)"/>
      <sheetName val="실행내역(10.13)"/>
      <sheetName val="부대내역"/>
      <sheetName val="총괄"/>
      <sheetName val="중기손료"/>
      <sheetName val="내역서1999.8최종"/>
      <sheetName val="1단계"/>
      <sheetName val="테이블"/>
      <sheetName val="해평견적"/>
      <sheetName val="역T형교대(말뚝기초)"/>
      <sheetName val="도급"/>
      <sheetName val="정부노임단가"/>
      <sheetName val="건축"/>
      <sheetName val="대전가오_견출_집계표"/>
      <sheetName val="공사"/>
      <sheetName val="일반수량"/>
      <sheetName val="작업입력"/>
      <sheetName val="견적단가"/>
      <sheetName val="2003상반기노임기준"/>
      <sheetName val="철거산출근거"/>
      <sheetName val="POL6차-PIPING"/>
      <sheetName val="b_balju_cho"/>
      <sheetName val="가시설수량"/>
      <sheetName val="FAB별"/>
      <sheetName val="평가데이터"/>
      <sheetName val="식재인부"/>
      <sheetName val="제원및배치"/>
      <sheetName val="거래처등록"/>
      <sheetName val="참고자료"/>
      <sheetName val="입력자료"/>
      <sheetName val="건축명"/>
      <sheetName val="기계명"/>
      <sheetName val="전기명"/>
      <sheetName val="토목명"/>
      <sheetName val="단중표"/>
      <sheetName val="설계기준"/>
      <sheetName val="내역1"/>
      <sheetName val="단가대비표"/>
      <sheetName val="BID"/>
      <sheetName val="2.가정단면"/>
      <sheetName val="사급자재"/>
      <sheetName val="방음벽기초"/>
      <sheetName val="노무비단가"/>
      <sheetName val="2.토목공사"/>
      <sheetName val="돌담교_상부수량"/>
      <sheetName val="CON기초"/>
      <sheetName val="CON'C"/>
      <sheetName val="설계명세서"/>
      <sheetName val="공사개요"/>
      <sheetName val="설계예시"/>
      <sheetName val="내역서 제출"/>
      <sheetName val="집수정(600-700)"/>
      <sheetName val="중동공구"/>
      <sheetName val="I一般比"/>
      <sheetName val="안전장치"/>
      <sheetName val="건물철거"/>
      <sheetName val="기타배수구조물깨기-단위수량"/>
      <sheetName val="BOX-1510"/>
      <sheetName val="내역을"/>
      <sheetName val="신규보류입력"/>
      <sheetName val="입력"/>
      <sheetName val="소비자가"/>
      <sheetName val="단면치수"/>
      <sheetName val="수로BOX"/>
      <sheetName val="수량"/>
      <sheetName val="용수량(생활용수)"/>
      <sheetName val="FILE1"/>
      <sheetName val="각종양식"/>
      <sheetName val="암거단위"/>
      <sheetName val="오동"/>
      <sheetName val="대조"/>
      <sheetName val="나한"/>
      <sheetName val="골재산출"/>
      <sheetName val="공사비총괄표"/>
      <sheetName val="조명율표"/>
      <sheetName val="차수공개요"/>
      <sheetName val="102역사"/>
      <sheetName val="일위대가1"/>
      <sheetName val="바닥판"/>
      <sheetName val="입력DATA"/>
      <sheetName val="예산M11A"/>
      <sheetName val="철근량"/>
      <sheetName val="지장물C"/>
      <sheetName val="상시"/>
      <sheetName val="신고조서"/>
      <sheetName val="재료"/>
      <sheetName val="공통가설공사"/>
      <sheetName val="BOX수량"/>
      <sheetName val="입력란"/>
      <sheetName val="97노임단가"/>
      <sheetName val="추가예산"/>
      <sheetName val="설명서 "/>
      <sheetName val="원형1호맨홀토공수량"/>
      <sheetName val="주beam"/>
      <sheetName val="총수량집계표"/>
      <sheetName val="96정변2"/>
      <sheetName val="실행"/>
      <sheetName val="97년 추정"/>
      <sheetName val="도로경계단위"/>
      <sheetName val="직접공사비"/>
      <sheetName val="목차 "/>
      <sheetName val="월말"/>
      <sheetName val="뚝토공"/>
      <sheetName val="공동구수량"/>
      <sheetName val="우수내용"/>
      <sheetName val="4. 주형설계"/>
      <sheetName val="1,2공구원가계산서"/>
      <sheetName val="1공구산출내역서"/>
      <sheetName val="종배수관면벽구"/>
      <sheetName val="종배수관위치조서"/>
      <sheetName val="내역서중"/>
      <sheetName val="간접1"/>
      <sheetName val="인명부"/>
      <sheetName val="PIPING"/>
      <sheetName val="#3_일위대가목록"/>
      <sheetName val="#2_일위대가목록"/>
      <sheetName val="포장물량집계"/>
      <sheetName val="자재단가비교표"/>
      <sheetName val="단가표"/>
      <sheetName val="RAMP 단면(R2)"/>
      <sheetName val="중기"/>
      <sheetName val="지중자재단가"/>
      <sheetName val="차수"/>
      <sheetName val="토사(PE)"/>
      <sheetName val="PSCbeam설계"/>
      <sheetName val="99총공사내역서"/>
      <sheetName val="발주내역"/>
      <sheetName val="원가"/>
      <sheetName val="도급예산내역서봉투"/>
      <sheetName val="공사원가계산서"/>
      <sheetName val="설계산출표지"/>
      <sheetName val="도급예산내역서총괄표"/>
      <sheetName val="을부담운반비"/>
      <sheetName val="운반비산출"/>
      <sheetName val="공구"/>
      <sheetName val="구천"/>
      <sheetName val="Total"/>
      <sheetName val="Sheet5"/>
      <sheetName val="심사공종"/>
      <sheetName val="장비집계"/>
      <sheetName val="가중치"/>
      <sheetName val="신표지1"/>
      <sheetName val="청천내"/>
      <sheetName val="산출금액내역"/>
      <sheetName val="조경내역서"/>
      <sheetName val="설계예산서"/>
      <sheetName val="일위"/>
      <sheetName val="기계경비"/>
      <sheetName val="총투입계"/>
      <sheetName val="공제수량총집계표"/>
      <sheetName val="설비"/>
      <sheetName val="실행견적"/>
      <sheetName val="명세서"/>
      <sheetName val="2공구하도급내역서"/>
      <sheetName val="3.공통공사대비"/>
      <sheetName val="구조물터파기수량집계"/>
      <sheetName val="배수공 시멘트 및 골재량 산출"/>
      <sheetName val="파형강관집계"/>
      <sheetName val="공량(1월22일)"/>
      <sheetName val="견적"/>
      <sheetName val="전기단가조사서"/>
      <sheetName val="요율"/>
      <sheetName val="측구터파기공수량집계"/>
      <sheetName val="2000년1차"/>
      <sheetName val="2000전체분"/>
      <sheetName val="예총"/>
      <sheetName val="현장예산"/>
      <sheetName val="본선차로수량집계표"/>
      <sheetName val="연결관암거"/>
      <sheetName val="SG"/>
      <sheetName val="배수철근"/>
      <sheetName val="품셈집계표"/>
      <sheetName val="자재조사표"/>
      <sheetName val="옹벽일반수량"/>
      <sheetName val="범례표"/>
      <sheetName val="한강운반비"/>
      <sheetName val="신우"/>
      <sheetName val="원본(갑지)"/>
      <sheetName val="단열-자재"/>
      <sheetName val="임금단가"/>
      <sheetName val="현장경비"/>
      <sheetName val="방배동내역(리라)"/>
      <sheetName val="건축공사집계표"/>
      <sheetName val="방배동내역 (총괄)"/>
      <sheetName val="부대공사총괄"/>
      <sheetName val="설계서을"/>
      <sheetName val="오수주요자재"/>
      <sheetName val="s"/>
      <sheetName val="12호기내역서(건축분)"/>
      <sheetName val="용역비내역-진짜"/>
      <sheetName val="우수맨홀공제단위수량"/>
      <sheetName val="총집계표"/>
      <sheetName val="부하계산서"/>
      <sheetName val="전선 및 전선관"/>
      <sheetName val="대치판정"/>
      <sheetName val="9.정착구 보강"/>
      <sheetName val="환경기계공정표 (3)"/>
      <sheetName val="공사비집계"/>
      <sheetName val="3BL공동구_수량"/>
      <sheetName val="단면설계"/>
      <sheetName val="골막이(야매)"/>
      <sheetName val="공사기본내용입력"/>
      <sheetName val="SANBAISU"/>
      <sheetName val="배관배선 단가조사"/>
      <sheetName val="일위대가집계"/>
      <sheetName val="연습"/>
      <sheetName val="내역서01"/>
      <sheetName val="준검 내역서"/>
      <sheetName val="EACT10"/>
      <sheetName val="본사공가현황"/>
      <sheetName val="GI-LIST"/>
      <sheetName val="시선유도표지집계표"/>
      <sheetName val="빙장비사양"/>
      <sheetName val="건축공사"/>
      <sheetName val="절대삭제금지"/>
      <sheetName val="우각부보강"/>
      <sheetName val="대창(함평)"/>
      <sheetName val="대창(장성)"/>
      <sheetName val="대창(함평)-창열"/>
      <sheetName val="WORK"/>
      <sheetName val="파일의이용"/>
      <sheetName val="내역서단가산출용"/>
      <sheetName val="준공평가"/>
      <sheetName val="토목검측서"/>
      <sheetName val="비교1"/>
      <sheetName val="Sheet4"/>
      <sheetName val="구의33고"/>
      <sheetName val="내역서(전기)"/>
      <sheetName val="목차"/>
      <sheetName val="1차 내역서"/>
      <sheetName val="slurrywall설계가"/>
      <sheetName val="단가조사-2"/>
      <sheetName val="현장경상비"/>
      <sheetName val="실행내역서"/>
      <sheetName val="2002하반기노임기준"/>
      <sheetName val="음성방향"/>
      <sheetName val="산출기준자료"/>
      <sheetName val="구역화물"/>
      <sheetName val="단위목록"/>
      <sheetName val="시험비"/>
      <sheetName val="일위대가목록"/>
      <sheetName val="할증"/>
      <sheetName val="덕전리"/>
      <sheetName val="수량증감표"/>
      <sheetName val="터파기운반비산출"/>
      <sheetName val="산적토운반비산출"/>
      <sheetName val="적용단가"/>
      <sheetName val="청 구"/>
      <sheetName val="설계산출기초"/>
      <sheetName val="맨홀수량"/>
      <sheetName val="수산(당)"/>
      <sheetName val="을지"/>
      <sheetName val="날개벽(TYPE2)"/>
      <sheetName val="단가 (2)"/>
      <sheetName val="자료입력"/>
      <sheetName val="이토변실(A3-LINE)"/>
      <sheetName val="고유코드_설계"/>
      <sheetName val="도기류"/>
      <sheetName val="확약서"/>
      <sheetName val="내역갑지"/>
      <sheetName val="A-8 PD(도로중앙)"/>
      <sheetName val="9-1차이내역"/>
      <sheetName val="신호등일위대가"/>
      <sheetName val="흄관기초"/>
      <sheetName val="DATA 입력란"/>
      <sheetName val="1. 설계조건 2.단면가정 3. 하중계산"/>
      <sheetName val="BSD (2)"/>
      <sheetName val="일반수량총괄집계"/>
      <sheetName val="차선도색-연장,수량(1)"/>
      <sheetName val="호프"/>
      <sheetName val="200"/>
      <sheetName val="토목(용인)"/>
      <sheetName val="노무비"/>
      <sheetName val="재료비단가"/>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하수급견적대비"/>
      <sheetName val="시점교대"/>
      <sheetName val="계수시트"/>
      <sheetName val="설계가"/>
      <sheetName val="현금흐름"/>
      <sheetName val="Baby일위대가"/>
      <sheetName val="database"/>
      <sheetName val="15"/>
      <sheetName val="시설물단가표"/>
      <sheetName val="노무비단가표"/>
      <sheetName val="기초자료입력"/>
      <sheetName val="몰탈"/>
      <sheetName val="98수문일위"/>
      <sheetName val="1.수인터널"/>
      <sheetName val="기초코드"/>
      <sheetName val="남양내역"/>
      <sheetName val="MAIN_TABLE"/>
      <sheetName val="원가서"/>
      <sheetName val="상 부"/>
      <sheetName val="Customer Databas"/>
      <sheetName val="현장소운반"/>
      <sheetName val="관구보호몰탈"/>
      <sheetName val="수리결과"/>
      <sheetName val="물류최종8월7"/>
      <sheetName val="gvl"/>
      <sheetName val="8.3해석단면 선정"/>
      <sheetName val="시설물기초"/>
      <sheetName val="플랜트 설치"/>
      <sheetName val="물가자료"/>
      <sheetName val="20관리비율"/>
      <sheetName val="전력구구조물산근"/>
      <sheetName val="대비표"/>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Cst Pkg-Eden"/>
      <sheetName val="p"/>
      <sheetName val="Define finishing"/>
      <sheetName val="PTĐG"/>
      <sheetName val="RATE"/>
      <sheetName val="BIDDING-SUM"/>
      <sheetName val="MA"/>
      <sheetName val="Chi tiết cấu tạo giá (2)"/>
      <sheetName val="SUMMARY-HT Thô"/>
      <sheetName val="02.PHAT SINH TANG"/>
      <sheetName val="Tiến độ  Rev1 (phói hợp)"/>
      <sheetName val="TABLE_DB"/>
      <sheetName val="쌍용_data_base"/>
      <sheetName val="8_PILE__(돌출)"/>
      <sheetName val="1_설계조건"/>
      <sheetName val="내역서_1"/>
      <sheetName val="kpxlc"/>
      <sheetName val="kpxld"/>
      <sheetName val="VTu"/>
      <sheetName val="D_MUC"/>
      <sheetName val="PNT-QUOT-#3"/>
      <sheetName val="Unit price"/>
      <sheetName val="Sheet"/>
      <sheetName val="DANHMUC"/>
      <sheetName val="DT"/>
      <sheetName val="Cover"/>
      <sheetName val="1.R18 BF"/>
      <sheetName val="A"/>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유림총괄"/>
      <sheetName val="MU"/>
      <sheetName val="CTG"/>
      <sheetName val="설계명세"/>
      <sheetName val="escon"/>
      <sheetName val="GIAVLIEU"/>
      <sheetName val="SAP"/>
      <sheetName val="code HTT Thap"/>
      <sheetName val="Notes"/>
      <sheetName val="Mall"/>
      <sheetName val="D&amp;W def."/>
      <sheetName val="변화치수"/>
      <sheetName val="천방교접속"/>
      <sheetName val="약품공급2"/>
      <sheetName val="견적조건"/>
      <sheetName val="개략"/>
      <sheetName val="COMPARISON TABLE"/>
      <sheetName val="부대공Ⅱ"/>
      <sheetName val="예산대비"/>
      <sheetName val="법면"/>
      <sheetName val="중기일위대가"/>
      <sheetName val="배수공1"/>
      <sheetName val="전기일위대가"/>
      <sheetName val="본체"/>
      <sheetName val="기기리스트"/>
      <sheetName val="W3단면"/>
      <sheetName val="안산기계장치"/>
      <sheetName val="배수통관(좌)"/>
      <sheetName val="음료실행"/>
      <sheetName val="세목전체"/>
      <sheetName val="1.2.1 마루높이결정"/>
      <sheetName val="3.하중산정4.지지력"/>
      <sheetName val="표지 (2)"/>
      <sheetName val="토적계산서"/>
      <sheetName val="2.입력sheet"/>
      <sheetName val="CPM챠트"/>
      <sheetName val="1.우편집중내역서"/>
      <sheetName val="Pier 3"/>
      <sheetName val="조경"/>
      <sheetName val="SILICATE"/>
      <sheetName val="TB-내역서"/>
      <sheetName val="UEC영화관본공사내역"/>
      <sheetName val="대운산출"/>
      <sheetName val="정렬"/>
      <sheetName val="금융비용"/>
      <sheetName val="토공총괄집계"/>
      <sheetName val="지주목시비량산출서"/>
      <sheetName val="일반공사"/>
      <sheetName val="원하도급내역서(당초)"/>
      <sheetName val="견적서"/>
      <sheetName val="조작대(1연)"/>
      <sheetName val="&lt;목록&gt;"/>
      <sheetName val="산근(PE,300)"/>
      <sheetName val="특2호부관하천산근"/>
      <sheetName val="특2호하천산근"/>
      <sheetName val="RAB AR&amp;STR"/>
      <sheetName val="6MONTHS"/>
      <sheetName val="chitimc"/>
      <sheetName val="dongia (2)"/>
      <sheetName val="giathanh1"/>
      <sheetName val="t-h HA THE"/>
      <sheetName val="lam-moi"/>
      <sheetName val="THPDMoi  (2)"/>
      <sheetName val="gtrinh"/>
      <sheetName val="phuluc1"/>
      <sheetName val="DONGIA"/>
      <sheetName val="thao-go"/>
      <sheetName val="DON GIA"/>
      <sheetName val="TONGKE-HT"/>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4-Lane bridge"/>
      <sheetName val="Z"/>
      <sheetName val="Thuc thanh"/>
      <sheetName val="264"/>
      <sheetName val="주경기-오배수"/>
      <sheetName val="설계변경원가계산총괄표"/>
      <sheetName val="공사비산출내역"/>
      <sheetName val="소방현물"/>
      <sheetName val="옥룡잡비"/>
      <sheetName val="내역및총괄"/>
      <sheetName val="M1"/>
      <sheetName val="(3.품질관리 시험 총괄표)"/>
      <sheetName val="토량1-1"/>
      <sheetName val="산출내역서집계표"/>
      <sheetName val="별표 "/>
      <sheetName val="VE절감"/>
      <sheetName val="수량BOQ"/>
      <sheetName val="DB"/>
      <sheetName val="TEL"/>
      <sheetName val="MAIN GATE HOUSE"/>
      <sheetName val="Buy vs. Lease Car"/>
      <sheetName val="BQ"/>
      <sheetName val="Currency Rate"/>
      <sheetName val="dtct cong"/>
      <sheetName val="FD"/>
      <sheetName val="GI"/>
      <sheetName val="EE (3)"/>
      <sheetName val="PAVEMENT"/>
      <sheetName val="TRAFFIC"/>
      <sheetName val="1호맨홀토공"/>
      <sheetName val="Ⅴ-2.공종별내역"/>
      <sheetName val="금액"/>
      <sheetName val="관보호공단위수량"/>
      <sheetName val="관경결정"/>
      <sheetName val="공사원가 (3)"/>
      <sheetName val="역T형(H=6.0) (2)"/>
      <sheetName val="CON포장수량"/>
      <sheetName val="CONUNIT"/>
      <sheetName val="배수내역"/>
      <sheetName val="내역서-2"/>
      <sheetName val="tra VL"/>
      <sheetName val="수정시산표"/>
      <sheetName val="Phu cap"/>
      <sheetName val="CE(E)"/>
      <sheetName val="CE(M)"/>
      <sheetName val="Project Data"/>
      <sheetName val="Civil. Sub-Station 1"/>
      <sheetName val="침하계"/>
      <sheetName val="PAD TR보호대기초"/>
      <sheetName val="가로등기초"/>
      <sheetName val="전력"/>
      <sheetName val="Coax Designer"/>
      <sheetName val="6PILE__(돌출)1"/>
      <sheetName val="1_설계조건1"/>
      <sheetName val="2_2_S-Curve"/>
      <sheetName val="COMPARISON_TABLE"/>
      <sheetName val="crude_SLAB_RE-bar"/>
      <sheetName val="CRUDE_RE-bar"/>
      <sheetName val="신규_수주분(사용자_정의)"/>
      <sheetName val="플랜트_설치"/>
      <sheetName val="설명서_"/>
      <sheetName val="1_2_1_마루높이결정"/>
      <sheetName val="3_하중산정4_지지력"/>
      <sheetName val="표지_(2)"/>
      <sheetName val="3BL공동구_수량1"/>
      <sheetName val="2_입력sheet"/>
      <sheetName val="DATA_입력란"/>
      <sheetName val="1_우편집중내역서"/>
      <sheetName val="Pier_3"/>
      <sheetName val="2_가정단면"/>
      <sheetName val="7_PILE__(돌출)"/>
      <sheetName val="plan&amp;section_of_foundation"/>
      <sheetName val="pile_bearing_capa_&amp;_arrenge"/>
      <sheetName val="design_load"/>
      <sheetName val="working_load_at_the_btm_ft_"/>
      <sheetName val="stability_check"/>
      <sheetName val="design_criteria"/>
      <sheetName val="돌담교_상부수량1"/>
      <sheetName val="8_석축단위(H=1_5M)"/>
      <sheetName val="준검_내역서"/>
      <sheetName val="3_공통공사대비"/>
      <sheetName val="방배동내역_(총괄)"/>
      <sheetName val="PAD_TR보호대기초"/>
      <sheetName val="(3_품질관리_시험_총괄표)"/>
      <sheetName val="DI-ESTI"/>
      <sheetName val="일위대가표(유단가)"/>
      <sheetName val="견적대비"/>
      <sheetName val="단가조사서"/>
      <sheetName val="절취및터파기"/>
      <sheetName val="통영LNG입찰현황"/>
      <sheetName val="자재목록"/>
      <sheetName val="BOILING검토"/>
      <sheetName val="입찰보고"/>
      <sheetName val="COL"/>
      <sheetName val="간지9)"/>
      <sheetName val="WEON"/>
      <sheetName val="차선도색현황"/>
      <sheetName val="세부내역"/>
      <sheetName val="Gia VL,NC,M"/>
      <sheetName val="Phan chung"/>
      <sheetName val="Names"/>
      <sheetName val="Tom tat gia du thau"/>
      <sheetName val="1_MV"/>
      <sheetName val="PKKK"/>
      <sheetName val="Kính"/>
      <sheetName val="BOQ"/>
      <sheetName val="Bảng Phân Tích Chi Phí"/>
      <sheetName val="품셈총괄표"/>
      <sheetName val="APT"/>
      <sheetName val="실행내역서 "/>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 냉각수펌프"/>
      <sheetName val="참조M"/>
      <sheetName val="BOX전기내역"/>
      <sheetName val="소운반"/>
      <sheetName val="관경별우수관집계"/>
      <sheetName val="현장일반사항"/>
      <sheetName val="도로경계블럭연장조서"/>
      <sheetName val="단가(1)"/>
      <sheetName val="은행"/>
      <sheetName val="예산작성기준(전기)"/>
      <sheetName val="BOX(1.5X1.5)"/>
      <sheetName val="U-TYPE(1)"/>
      <sheetName val="공량산출서"/>
      <sheetName val="물가시세표"/>
      <sheetName val="표  지"/>
      <sheetName val="2000용수잠관-수량집계"/>
      <sheetName val="수정내역서"/>
      <sheetName val="PD-5(직선)"/>
      <sheetName val="웅진교-S2"/>
      <sheetName val="갑지1"/>
      <sheetName val="공사내역"/>
      <sheetName val="※참고자료※"/>
      <sheetName val="기계시공"/>
      <sheetName val="우수관"/>
      <sheetName val="SLIDES"/>
      <sheetName val="단가(반정1교-원주)"/>
      <sheetName val="Sheet10"/>
      <sheetName val="인천제철"/>
      <sheetName val="옹벽"/>
      <sheetName val="대림경상68억"/>
      <sheetName val="노무비계"/>
      <sheetName val="sheeet2"/>
      <sheetName val="단면 _2_"/>
      <sheetName val="기계경비일람"/>
      <sheetName val="별총"/>
      <sheetName val="BID9697"/>
      <sheetName val="관경"/>
      <sheetName val="토목내역"/>
      <sheetName val="시행후면적"/>
      <sheetName val="시가지우회도로공내역서"/>
      <sheetName val="o현장경비"/>
      <sheetName val="A-4"/>
      <sheetName val="횡배수관"/>
      <sheetName val="간선계산"/>
      <sheetName val="기둥(하중)"/>
      <sheetName val="ENE-CAL 1"/>
      <sheetName val="costing_CV"/>
      <sheetName val="ITB COST"/>
      <sheetName val="costing_ESDV"/>
      <sheetName val="우수"/>
      <sheetName val="costing_Misc"/>
      <sheetName val="costing_MOV"/>
      <sheetName val="costing_Press"/>
      <sheetName val="자압"/>
      <sheetName val="개요"/>
      <sheetName val="-몰탈콘크리트"/>
      <sheetName val="지급자재조서"/>
      <sheetName val="기자재비"/>
      <sheetName val="spiral"/>
      <sheetName val="6호기"/>
      <sheetName val="집계표(육상)"/>
      <sheetName val="Sheet15"/>
      <sheetName val="하중"/>
      <sheetName val="XL4Poppy"/>
      <sheetName val="소업1교"/>
      <sheetName val="ACUNIT"/>
      <sheetName val="현황산출서"/>
      <sheetName val="상승요인분석"/>
      <sheetName val="2011.(4)"/>
      <sheetName val="보차도경계석"/>
      <sheetName val="DIAPHRAGM"/>
      <sheetName val="원형측구(B-type)"/>
      <sheetName val="상수도공-간지"/>
      <sheetName val="11.자재단가"/>
      <sheetName val="Dike for 49T03 &amp; 49T04"/>
      <sheetName val="Dike for 49T02, 05~07, 19 (1)"/>
      <sheetName val="변경후-SHEET"/>
      <sheetName val="2002년12월"/>
      <sheetName val="품의"/>
      <sheetName val="재집"/>
      <sheetName val="주요자재집계표"/>
      <sheetName val="통합"/>
      <sheetName val="맨홀평균높이"/>
      <sheetName val="결과조달"/>
      <sheetName val="type-F"/>
      <sheetName val="터널구조물산근"/>
      <sheetName val="계단"/>
      <sheetName val="기초공"/>
      <sheetName val="설계기준 및 하중계산"/>
      <sheetName val="종배수관(신)"/>
      <sheetName val="적용단위길이"/>
      <sheetName val="종배수관면벽신"/>
      <sheetName val="공종별수량집계"/>
      <sheetName val="중기집계"/>
      <sheetName val="산근목록"/>
      <sheetName val="슬래브(유곡)"/>
      <sheetName val="0226"/>
      <sheetName val="기계내역"/>
      <sheetName val="포장직선구간"/>
      <sheetName val="입력시트"/>
      <sheetName val="공사현황"/>
      <sheetName val="수량산출근거"/>
      <sheetName val="각사별공사비분개 "/>
      <sheetName val="단가일람"/>
      <sheetName val="단위량당중기"/>
      <sheetName val="P3"/>
      <sheetName val="수로단위수량"/>
      <sheetName val="기둥"/>
      <sheetName val="저판(버림100)"/>
      <sheetName val="계화배수"/>
      <sheetName val="전차선로 물량표"/>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토공(우물통,기타)_"/>
      <sheetName val="Chiet_tinh_dz35"/>
      <sheetName val="code_HTT_Thap"/>
      <sheetName val="dongia_(2)"/>
      <sheetName val="RAB_AR&amp;STR"/>
      <sheetName val="Civil__Sub-Station_1"/>
      <sheetName val="실행내역서_"/>
      <sheetName val="Thuc_thanh"/>
      <sheetName val="D&amp;W_def_"/>
      <sheetName val="4-Lane_bridge"/>
      <sheetName val="Bìa"/>
      <sheetName val="Bảng KLHT"/>
      <sheetName val="RC WORK"/>
      <sheetName val="배수내역 (2)"/>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당진1,2호기전선관설치및접지4차공사내역서-을지"/>
      <sheetName val="실행(ALT1)"/>
      <sheetName val="조직"/>
      <sheetName val="GAEYO"/>
      <sheetName val="MTO REV.2(ARMOR)"/>
      <sheetName val="SP10"/>
      <sheetName val="Gia"/>
      <sheetName val="HRG BHN"/>
      <sheetName val="Bang gia"/>
      <sheetName val="조선용암면"/>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Sheet1_(2)"/>
      <sheetName val="Ⅴ-2_공종별내역"/>
      <sheetName val="현장별"/>
      <sheetName val="Cash Flow bulanan"/>
      <sheetName val="Sheet6"/>
      <sheetName val="북방3터널"/>
      <sheetName val="예산내역서"/>
      <sheetName val="석축"/>
      <sheetName val="TEN CONG TRINH"/>
      <sheetName val="품셈"/>
      <sheetName val="인부임"/>
      <sheetName val="원가+내역"/>
      <sheetName val="선정요령"/>
      <sheetName val="시운전연료"/>
      <sheetName val="b_balju"/>
      <sheetName val="연장및면적(좌측)"/>
      <sheetName val="화설내"/>
      <sheetName val="위치조서"/>
      <sheetName val="조건"/>
      <sheetName val="물가대비표"/>
      <sheetName val="Sheet2 (2)"/>
      <sheetName val="변경비교-을"/>
      <sheetName val="건축내역서 (경제상무실)"/>
      <sheetName val="마산월령동골조물량변경"/>
      <sheetName val="VXXXXXX"/>
      <sheetName val="MAT"/>
      <sheetName val="연도별cash"/>
      <sheetName val="교대철근집계"/>
      <sheetName val="계양가시설"/>
      <sheetName val="PROJECT BRIEF(EX.NEW)"/>
      <sheetName val="Site Expenses"/>
      <sheetName val="1000 DB구축 부표"/>
      <sheetName val="환율CHANGE"/>
      <sheetName val="D+W"/>
      <sheetName val="INFOR-ST"/>
      <sheetName val="BechLab"/>
      <sheetName val="Rates"/>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토공(우물통,기타)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BOX(1_5X1_5)"/>
      <sheetName val="전선_및_전선관"/>
      <sheetName val="표__지"/>
      <sheetName val="단면__2_"/>
      <sheetName val="ENE-CAL_1"/>
      <sheetName val="ITB_COST"/>
      <sheetName val="2011_(4)"/>
      <sheetName val="11_자재단가"/>
      <sheetName val="Dike_for_49T03_&amp;_49T04"/>
      <sheetName val="Dike_for_49T02,_05~07,_19_(1)"/>
      <sheetName val="설계기준_및_하중계산"/>
      <sheetName val="역T형(H=6_0)_(2)"/>
      <sheetName val="1__설계조건_2_단면가정_3__하중계산"/>
      <sheetName val="단가_및_재료비"/>
      <sheetName val="각사별공사비분개_"/>
      <sheetName val="전차선로_물량표"/>
      <sheetName val="배수내역_(2)"/>
      <sheetName val="Bao_cao_hao_hut_VT-TR"/>
      <sheetName val="¥_"/>
      <sheetName val="DTTC_CHI_TIET"/>
      <sheetName val="MTO_REV_2(ARMOR)"/>
      <sheetName val="TEN_CONG_TRINH"/>
      <sheetName val="환경기계공정표_(3)"/>
      <sheetName val="배관배선_단가조사"/>
      <sheetName val="9_정착구_보강"/>
      <sheetName val="단가_(2)"/>
      <sheetName val="96보완계획7_12"/>
      <sheetName val="배수공_시멘트_및_골재량_산출"/>
      <sheetName val="1차_내역서"/>
      <sheetName val="1_수인터널"/>
      <sheetName val="Sheet2_(2)"/>
      <sheetName val="건축내역서_(경제상무실)"/>
      <sheetName val="BSD_(2)"/>
      <sheetName val="내역서1999_8최종"/>
      <sheetName val="PROJECT_BRIEF(EX_NEW)"/>
      <sheetName val="Site_Expenses"/>
      <sheetName val="1000_DB구축_부표"/>
      <sheetName val="상_부"/>
      <sheetName val="Cash_Flow_bulanan"/>
      <sheetName val="영업소실적"/>
      <sheetName val="SH-F"/>
      <sheetName val="SUMDO"/>
      <sheetName val="ENDDO"/>
      <sheetName val="PLDB"/>
      <sheetName val="AAA"/>
      <sheetName val="M-HOUR"/>
      <sheetName val="공기"/>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견적대비 견적서"/>
      <sheetName val="계산서(곡선부)"/>
      <sheetName val="-치수표(곡선부)"/>
      <sheetName val="설정"/>
      <sheetName val="코드"/>
      <sheetName val="화단 철거"/>
      <sheetName val="수량산출서 갑지"/>
      <sheetName val="2000년하반기"/>
      <sheetName val="ASP"/>
      <sheetName val="입력값"/>
      <sheetName val="수지예산"/>
      <sheetName val="DESCRIPTION"/>
      <sheetName val="내역(전체)"/>
      <sheetName val="inter"/>
      <sheetName val="공정별 수량산출서"/>
      <sheetName val="일반시방서"/>
      <sheetName val="일위대가(조경)"/>
      <sheetName val="자재 및 폐기물견적(2008)"/>
      <sheetName val="전계가"/>
      <sheetName val="인건비"/>
      <sheetName val="00000"/>
      <sheetName val="대정2공구"/>
      <sheetName val="추정공사비_산출내역1.xlsx"/>
      <sheetName val="3CHBDC"/>
      <sheetName val="CAT_5"/>
      <sheetName val="간접비내역-1"/>
      <sheetName val="BOX-1515"/>
      <sheetName val="수목표준대가"/>
      <sheetName val="음봉방향"/>
      <sheetName val="cable data1"/>
      <sheetName val="측구공"/>
      <sheetName val="약품설비"/>
      <sheetName val="COPING-1"/>
      <sheetName val="역T형교대-2수량"/>
      <sheetName val="옥내아파트(전기)"/>
      <sheetName val="Model"/>
      <sheetName val="CONSTRUCTION COMPONENT"/>
      <sheetName val="M_DB"/>
      <sheetName val="TYPE"/>
      <sheetName val="costing_FE"/>
      <sheetName val="1호-아(오)0.4"/>
      <sheetName val="기초(중마오수)"/>
      <sheetName val="결재갑지"/>
      <sheetName val="평균터파기"/>
      <sheetName val="공종집계"/>
      <sheetName val="Sheet16"/>
      <sheetName val="Sheet14"/>
      <sheetName val="부하"/>
      <sheetName val="Sheet13"/>
      <sheetName val="최적단면"/>
      <sheetName val="점수계산1-2"/>
      <sheetName val="공통부대비"/>
      <sheetName val="CABLE SIZE-3"/>
      <sheetName val="재료비"/>
      <sheetName val="IMPEADENCE MAP 취수장"/>
      <sheetName val="중기비"/>
      <sheetName val="맨홀토공수량"/>
      <sheetName val="Macro(차단기)"/>
      <sheetName val="터널조도"/>
      <sheetName val="분전함신설"/>
      <sheetName val="접지1종"/>
      <sheetName val="항목"/>
      <sheetName val="DNW"/>
      <sheetName val="아스콘단위"/>
      <sheetName val="EQ"/>
      <sheetName val="Macro(전동기)"/>
      <sheetName val="접속 SLAB,BRACKET 설계"/>
      <sheetName val="가정급수관"/>
      <sheetName val="세부내역서"/>
      <sheetName val="6공구(당초)"/>
      <sheetName val="건축집계"/>
      <sheetName val="일위대가_호표"/>
      <sheetName val="일위대가_호표 (계약)"/>
      <sheetName val="밸브설치"/>
      <sheetName val="J直材4"/>
      <sheetName val="경비_원본"/>
      <sheetName val="산출내역서"/>
      <sheetName val="부속동"/>
      <sheetName val="運転条件一覧"/>
      <sheetName val="daf-3(OK)"/>
      <sheetName val="daf-7(OK)"/>
      <sheetName val="Cash Flow"/>
      <sheetName val="Yield"/>
      <sheetName val="8521"/>
      <sheetName val="Xunit (단위환산)"/>
      <sheetName val="고객사 관리 코드"/>
      <sheetName val="단"/>
      <sheetName val="연부97-1"/>
      <sheetName val="울산자동제어"/>
      <sheetName val="Xunit_(단위환산)"/>
      <sheetName val="고객사_관리_코드"/>
      <sheetName val="인상효1"/>
      <sheetName val="전체내역서"/>
      <sheetName val="간접비계산"/>
      <sheetName val="Contents"/>
      <sheetName val="EP0618"/>
      <sheetName val="빌딩 안내"/>
      <sheetName val="TYPE1"/>
      <sheetName val="자재 집계표"/>
      <sheetName val="현장별계약현황('98.10.31)"/>
      <sheetName val="1-1"/>
      <sheetName val="집수정"/>
      <sheetName val="pvc연결관"/>
      <sheetName val="wk prgs"/>
      <sheetName val="Berm"/>
      <sheetName val="2. 공원조도"/>
      <sheetName val="종단계산"/>
      <sheetName val="장비사양"/>
      <sheetName val="Tables"/>
      <sheetName val="개방1"/>
      <sheetName val="Cover (x)"/>
      <sheetName val="SORT"/>
      <sheetName val="Cor Apt"/>
      <sheetName val="S0"/>
      <sheetName val="N10(미지급) "/>
      <sheetName val="(평균)"/>
      <sheetName val="단면A-A(TR)"/>
      <sheetName val="구조물공위치조서"/>
      <sheetName val="포장재료집계표"/>
      <sheetName val="깨기"/>
      <sheetName val="단지조성공(가포)"/>
      <sheetName val="구체"/>
      <sheetName val="좌측날개벽"/>
      <sheetName val="우측날개벽"/>
      <sheetName val="setup"/>
      <sheetName val="항목등록"/>
      <sheetName val="101동"/>
      <sheetName val="기초자료"/>
      <sheetName val="총괄내역"/>
      <sheetName val="0506생활권구적"/>
      <sheetName val="공정코드"/>
      <sheetName val="내역_ver1.0"/>
      <sheetName val="기성내역"/>
      <sheetName val="단양 00 아파트-세부내역"/>
      <sheetName val="적용토목"/>
      <sheetName val="재료집계표"/>
      <sheetName val="신천3호용수로"/>
      <sheetName val="토목내역서 (도급단가)"/>
      <sheetName val="NYS"/>
      <sheetName val="시중노임단가"/>
      <sheetName val="세골재  T2 변경 현황"/>
      <sheetName val="0.단가"/>
      <sheetName val="토공 total"/>
      <sheetName val="접지수량"/>
      <sheetName val="공사착공계"/>
      <sheetName val="양식3"/>
      <sheetName val="세부내역서(전기)"/>
      <sheetName val="CC16-내역서"/>
      <sheetName val="이토변실"/>
      <sheetName val="단위단가"/>
      <sheetName val="건축공사실행"/>
      <sheetName val="식재가격"/>
      <sheetName val="수량집"/>
      <sheetName val="2.단면가정"/>
      <sheetName val="수우미양가(Vlookup)"/>
      <sheetName val="집계표(OPTION)"/>
      <sheetName val="입력변수"/>
      <sheetName val="개인"/>
      <sheetName val="인수공규격"/>
      <sheetName val="노무비 근거"/>
      <sheetName val="MAIN"/>
      <sheetName val="지장물_data"/>
      <sheetName val="ATM기초철가"/>
      <sheetName val="CIVIL4"/>
      <sheetName val=" 총괄표"/>
      <sheetName val="내역서적용수량"/>
      <sheetName val="도수로수량산출"/>
      <sheetName val="단가비교표_공통1"/>
      <sheetName val="제경비"/>
      <sheetName val="대부예산서"/>
      <sheetName val="표준차도부연장집계-ASP"/>
      <sheetName val="1련박스"/>
      <sheetName val="조경일람"/>
      <sheetName val="일위(수원)"/>
      <sheetName val="바닥판의 설계"/>
      <sheetName val="전체제잡비"/>
      <sheetName val="미드수량"/>
      <sheetName val="보도단위"/>
      <sheetName val="배수장토목공사비"/>
      <sheetName val="건축-물가변동"/>
      <sheetName val="편입용지조서"/>
      <sheetName val="특수선일위대가"/>
      <sheetName val="대우단가(풍산)"/>
      <sheetName val="CAL"/>
      <sheetName val="도"/>
      <sheetName val="설직재_1"/>
      <sheetName val="공사내역서(을)실행"/>
      <sheetName val="배수개거"/>
      <sheetName val="변실"/>
      <sheetName val="이음부"/>
      <sheetName val="업무"/>
      <sheetName val="汇总表"/>
      <sheetName val="수량명세서"/>
      <sheetName val="종배수관"/>
      <sheetName val="LKVL-CK-HT-GD1"/>
      <sheetName val="접속도로"/>
      <sheetName val="계약ITEM"/>
      <sheetName val="수로교총재료집계"/>
      <sheetName val="수문보고"/>
      <sheetName val="주소록2000(전화번호부)"/>
      <sheetName val="정읍농소"/>
      <sheetName val="7월천안현장 집계표"/>
      <sheetName val="장비.자재"/>
      <sheetName val="장비명세서"/>
      <sheetName val=" 노무집계"/>
      <sheetName val="일용노무비"/>
      <sheetName val="-배수구조물공토공"/>
      <sheetName val="횡배수관재료-"/>
      <sheetName val="계산서(직선부)"/>
      <sheetName val="CPBTXM-THUONG"/>
      <sheetName val="VCV-BE-TONG"/>
      <sheetName val="KLDT DIEN"/>
      <sheetName val="PTVT DIEN"/>
      <sheetName val="목표세부명세"/>
      <sheetName val="Multi-dims"/>
      <sheetName val="중간간지 (2)"/>
      <sheetName val="배수관산출"/>
      <sheetName val="하중계산"/>
      <sheetName val="6.단면검토"/>
      <sheetName val="암거 제원표"/>
      <sheetName val="단가산출총괄표"/>
      <sheetName val="상세"/>
      <sheetName val="2.단면가정 "/>
      <sheetName val="D-철근총괄"/>
      <sheetName val="경비"/>
      <sheetName val="노임단가기준"/>
      <sheetName val="직접인건비"/>
      <sheetName val=" 토목 처리장도급내역서 "/>
      <sheetName val="수목보호틀연장조서"/>
      <sheetName val="콘크리트포장철거"/>
      <sheetName val="TOTAL1"/>
      <sheetName val="공종검토(1순위4공종)"/>
      <sheetName val="설계내역"/>
      <sheetName val="공종검토(4순위8공종) "/>
      <sheetName val="공종검토(7순위3공종)"/>
      <sheetName val="공종검토(8순위9공종)"/>
      <sheetName val="공종검토(27순위24공종)"/>
      <sheetName val="FB25JN"/>
      <sheetName val="단가결정"/>
      <sheetName val="구분표"/>
      <sheetName val="제원입력"/>
      <sheetName val="사유서제출현황-2"/>
      <sheetName val="심사물량"/>
      <sheetName val="도로포장면적산출(1)"/>
      <sheetName val="기구조직"/>
      <sheetName val="내역서 (2)"/>
      <sheetName val="자금청구"/>
      <sheetName val="투찰내역서"/>
      <sheetName val="sand토적"/>
      <sheetName val="4차원가계산서"/>
      <sheetName val="수목데이타"/>
      <sheetName val="분기관표식단위수량"/>
      <sheetName val="받이700"/>
      <sheetName val="자단"/>
      <sheetName val="재"/>
      <sheetName val="자"/>
      <sheetName val="포장공수량집계표"/>
      <sheetName val="자재비"/>
      <sheetName val="99 조정금액"/>
      <sheetName val="산근(1)"/>
      <sheetName val="신평리 권리자명부"/>
      <sheetName val="동일리 권리자명부"/>
      <sheetName val="이음개소"/>
      <sheetName val="5정거장"/>
      <sheetName val="1-3길내기"/>
      <sheetName val="토목수량(공정)"/>
      <sheetName val="출력표-본사"/>
      <sheetName val="콘크리트타설집계표"/>
      <sheetName val="新철폐복2"/>
      <sheetName val="新철폐복3"/>
      <sheetName val="주공기준"/>
      <sheetName val="공통자료"/>
      <sheetName val="간접"/>
      <sheetName val="Macro(조도)"/>
      <sheetName val="신대방33(적용)"/>
      <sheetName val="터널패턴구성"/>
      <sheetName val="실적(휴양)"/>
      <sheetName val="48일위"/>
      <sheetName val="48수량"/>
      <sheetName val="22수량"/>
      <sheetName val="49일위"/>
      <sheetName val="22일위"/>
      <sheetName val="49수량"/>
      <sheetName val="AS포장복구 "/>
      <sheetName val="말고개터널조명전압강하"/>
      <sheetName val="부관맨홀조서"/>
      <sheetName val="주공 갑지"/>
      <sheetName val="면적평당공사비"/>
      <sheetName val="면적입력"/>
      <sheetName val="시설물일위"/>
      <sheetName val="C.배수관공"/>
      <sheetName val="수주현황2월"/>
      <sheetName val="일위_파일"/>
      <sheetName val="설-원가"/>
      <sheetName val="설비비4"/>
      <sheetName val="단가산출서 (2)"/>
      <sheetName val="말뚝기초(안정검토)-외측"/>
      <sheetName val="1-1평균터파기고(1)"/>
      <sheetName val="토공사B동추가"/>
      <sheetName val="터널전기"/>
      <sheetName val="가제당공사비"/>
      <sheetName val="기초처리공사비"/>
      <sheetName val="복통공사비"/>
      <sheetName val="본제당공사비"/>
      <sheetName val="중기운반비"/>
      <sheetName val="진입도로공사비"/>
      <sheetName val="취수탑공사비"/>
      <sheetName val="토취장복구"/>
      <sheetName val="교대(A1-A2)"/>
      <sheetName val="소분류목록"/>
      <sheetName val="망미"/>
      <sheetName val="상촌2교-일반수량집계"/>
      <sheetName val="사다리"/>
      <sheetName val="전체_1설계"/>
      <sheetName val="준공정산"/>
      <sheetName val="4.전기"/>
      <sheetName val="98지급계획"/>
      <sheetName val="문학간접"/>
      <sheetName val="기성갑지"/>
      <sheetName val="내역기준"/>
      <sheetName val="sub"/>
      <sheetName val="P.M 별"/>
      <sheetName val="Resource2"/>
      <sheetName val="inputdata"/>
      <sheetName val="표준건축비"/>
      <sheetName val="우석문틀"/>
      <sheetName val="TYPE-1"/>
      <sheetName val="자재일람"/>
      <sheetName val="토사절취"/>
      <sheetName val="토공계산서(부체도로)"/>
      <sheetName val="공정증감대ㅈ표"/>
      <sheetName val="경비2내역"/>
      <sheetName val="단면계수(상부)"/>
      <sheetName val="휴지통"/>
      <sheetName val="E총"/>
      <sheetName val="앉음벽 (2)"/>
      <sheetName val="인버트단위수량"/>
      <sheetName val="작성방법"/>
      <sheetName val="산출서"/>
      <sheetName val="적점"/>
      <sheetName val="슬래브수량"/>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수량산출서집계"/>
      <sheetName val="도담구내 개소별 명세"/>
      <sheetName val="2.1  노무비 평균단가산출"/>
      <sheetName val="신림자금"/>
      <sheetName val="단가비교"/>
      <sheetName val="반중력식옹벽"/>
      <sheetName val="접속도수량집계표"/>
      <sheetName val="AS복구"/>
      <sheetName val="중기터파기"/>
      <sheetName val="변수값"/>
      <sheetName val="중기상차"/>
      <sheetName val="우수받이수량산출"/>
      <sheetName val="집수정수량집계"/>
      <sheetName val="각종측구수량집계"/>
      <sheetName val="일위집계"/>
      <sheetName val="수량산출서"/>
      <sheetName val="8설7발"/>
      <sheetName val="봉양~조차장간고하개명(신설)"/>
      <sheetName val="원가계산서구조조정"/>
      <sheetName val="치수표"/>
      <sheetName val="편입토지조서"/>
      <sheetName val="동물이동통로"/>
      <sheetName val="내역(가지)"/>
      <sheetName val="토공사"/>
      <sheetName val="FORM-0"/>
      <sheetName val="인건-측정"/>
      <sheetName val="ELEC"/>
      <sheetName val="옹벽철근집계표"/>
      <sheetName val="여과지동"/>
      <sheetName val="DB구축"/>
      <sheetName val="버스운행안내"/>
      <sheetName val="RE9604"/>
      <sheetName val="화재 탐지 설비"/>
      <sheetName val="YOEMAGUM"/>
      <sheetName val="퍼스트"/>
      <sheetName val="5. 현장관리비(new) "/>
      <sheetName val="1.취수장"/>
      <sheetName val="원"/>
      <sheetName val="CALCULATION"/>
      <sheetName val="포장공집"/>
      <sheetName val="교통대책내역"/>
      <sheetName val="1-3.조건,바닥판 "/>
      <sheetName val="안양동교 1안"/>
      <sheetName val="예산총괄"/>
      <sheetName val="상반기손익차2총괄"/>
      <sheetName val="95년12월말"/>
      <sheetName val="자재테이블"/>
      <sheetName val="공사비총괄"/>
      <sheetName val="도색집계"/>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인사자료총집계"/>
      <sheetName val="401"/>
      <sheetName val="집수정단면도 (2)"/>
      <sheetName val="토공(1)"/>
      <sheetName val="계림(함평)"/>
      <sheetName val="계림(장성)"/>
      <sheetName val="화전내"/>
      <sheetName val="0303"/>
      <sheetName val="합계"/>
      <sheetName val="spc 배관견적"/>
      <sheetName val="접속도로1"/>
      <sheetName val="재적표"/>
      <sheetName val="NAI"/>
      <sheetName val="기별(종합)"/>
      <sheetName val="운반"/>
      <sheetName val="앉음벽_(2)"/>
      <sheetName val="도담구내_개소별_명세"/>
      <sheetName val="2_1__노무비_평균단가산출"/>
      <sheetName val="4_전기"/>
      <sheetName val="P_M_별"/>
      <sheetName val="암거_제원표"/>
      <sheetName val="일위대가56-1_"/>
      <sheetName val="일위대가71-1_"/>
      <sheetName val="일위대가74-1_"/>
      <sheetName val="일위대가76-1_"/>
      <sheetName val="일위대가77-1_"/>
      <sheetName val="일위대가78-1_"/>
      <sheetName val="설산1_나"/>
      <sheetName val="5__현장관리비(new)_"/>
      <sheetName val="1_취수장"/>
      <sheetName val="C_배수관공"/>
      <sheetName val="1-3_조건,바닥판_"/>
      <sheetName val="안양동교_1안"/>
      <sheetName val="연결관조서_(토사)"/>
      <sheetName val="관리비비계상"/>
      <sheetName val="자재"/>
      <sheetName val="B"/>
      <sheetName val="예가내역서"/>
      <sheetName val="검토"/>
      <sheetName val="LG제품"/>
      <sheetName val="토목공사일반"/>
      <sheetName val="율촌법률사무소2내역"/>
      <sheetName val="소보"/>
      <sheetName val="포장면적집계"/>
      <sheetName val="교량"/>
      <sheetName val="중기근거"/>
      <sheetName val="특별땅고르기"/>
      <sheetName val="WING3"/>
      <sheetName val="기흥하도용"/>
      <sheetName val="가격조사서"/>
      <sheetName val="암거"/>
      <sheetName val="참고사항"/>
      <sheetName val="집기손료"/>
      <sheetName val="암거 제원표-1단계"/>
      <sheetName val="상-교대(A1-A2)"/>
      <sheetName val="총괄-1"/>
      <sheetName val="분뇨"/>
      <sheetName val="소도3교"/>
      <sheetName val="지질조사"/>
      <sheetName val="실행간접비용"/>
      <sheetName val="제잡비"/>
      <sheetName val="연돌일위집계"/>
      <sheetName val="설치조서"/>
      <sheetName val="배수공집계표"/>
      <sheetName val="예정공정표"/>
      <sheetName val="일위-1"/>
      <sheetName val="보증수수료산출"/>
      <sheetName val="JUCKEYK"/>
      <sheetName val="소요자재명세서"/>
      <sheetName val="노무비명세서"/>
      <sheetName val="교수설계"/>
      <sheetName val="연결관수량 (2)"/>
      <sheetName val="철집"/>
      <sheetName val="재료할증"/>
      <sheetName val="지점별강우량"/>
      <sheetName val="절대지우지말것"/>
      <sheetName val="영창26"/>
      <sheetName val="상수도토공집계표"/>
      <sheetName val="산출근거1"/>
      <sheetName val="봉방동근생"/>
      <sheetName val="수요개발과판매량"/>
      <sheetName val="FAB4생산"/>
      <sheetName val="Toolbox"/>
      <sheetName val="건축기계설비표선정수장"/>
      <sheetName val="2.건축"/>
      <sheetName val="환율"/>
      <sheetName val="라멘수량"/>
      <sheetName val="노임,기계경비"/>
      <sheetName val="포장공사"/>
      <sheetName val="수습"/>
      <sheetName val="차압계산"/>
      <sheetName val="앵커(3안)"/>
      <sheetName val="관급자재대"/>
      <sheetName val="1.수량집계"/>
      <sheetName val="AIR SHOWER(3인용)"/>
      <sheetName val="부경대총괄내역서"/>
      <sheetName val="도근좌표"/>
      <sheetName val="unitpric"/>
      <sheetName val="계약서"/>
      <sheetName val="수량산출표"/>
      <sheetName val="입상내역"/>
      <sheetName val="포장(수량)-관로부"/>
      <sheetName val="토공집계(rp)"/>
      <sheetName val="현장설명"/>
      <sheetName val="알맹이"/>
      <sheetName val="제경비산출서"/>
      <sheetName val="48전력선로일위"/>
      <sheetName val="변경내역"/>
      <sheetName val="ⴭⴭⴭⴭⴭ"/>
      <sheetName val="보도공제면적"/>
      <sheetName val="주차장(T4)"/>
      <sheetName val="총공사내역서"/>
      <sheetName val="공사직종별노임"/>
      <sheetName val="면적산출근거(실측)"/>
      <sheetName val="유효폭의 계산"/>
      <sheetName val="인부신상자료"/>
      <sheetName val="대전(세창동)"/>
      <sheetName val="4)유동표"/>
      <sheetName val="노임,재료비"/>
      <sheetName val="기타 정보통신공사"/>
      <sheetName val="백호우계수"/>
      <sheetName val="수량분배표"/>
      <sheetName val="7급줄떼공"/>
      <sheetName val="환경보전비B"/>
      <sheetName val="가옥철거(지장물조서)"/>
      <sheetName val="건축원가계산서"/>
      <sheetName val="직원자료입력"/>
      <sheetName val="국도접속 차도부수량"/>
      <sheetName val="1호토공"/>
      <sheetName val="내역전기"/>
      <sheetName val="DATA 입력부"/>
      <sheetName val="1Month+Sheet2!"/>
      <sheetName val="내역서(중수)"/>
      <sheetName val="접합수량(피벗)"/>
      <sheetName val="옹벽수량집계"/>
      <sheetName val="목차_"/>
      <sheetName val="97년_추정"/>
      <sheetName val="4_2유효폭의_계산"/>
      <sheetName val="4__주형설계"/>
      <sheetName val="세골재__T2_변경_현황"/>
      <sheetName val="0_단가"/>
      <sheetName val="공기압축기실"/>
      <sheetName val="전기일위목록"/>
      <sheetName val="BOX 본체"/>
      <sheetName val="제수변 수량집계표(보통)"/>
      <sheetName val="재료단가"/>
      <sheetName val="기존단가 (2)"/>
      <sheetName val="우수공,맨홀,집수정"/>
      <sheetName val="대공종"/>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기본파일"/>
      <sheetName val="공통비(전체)"/>
      <sheetName val="종배수관설치현황"/>
      <sheetName val="증감대비표"/>
      <sheetName val="4.하중산정"/>
      <sheetName val="6월 출고 일일보고"/>
      <sheetName val="기성부분 내역집계표-기계공사"/>
      <sheetName val="단가파주4"/>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7-1.인건비"/>
      <sheetName val="중기조종사 단위단가"/>
      <sheetName val="하도급원가계산총괄표(식재)"/>
      <sheetName val="지하"/>
      <sheetName val="당정동공통이수"/>
      <sheetName val="당정동경상이수"/>
      <sheetName val="양수장(기계)"/>
      <sheetName val="전동기"/>
      <sheetName val="전기내역"/>
      <sheetName val="기본단가표"/>
      <sheetName val="CABLE"/>
      <sheetName val="건축공사집계"/>
      <sheetName val="중간"/>
      <sheetName val="지역"/>
      <sheetName val="자재집계 (2)"/>
      <sheetName val="(1)본선수량집계"/>
      <sheetName val="옥외등신설"/>
      <sheetName val="저케CV22신설"/>
      <sheetName val="저케CV38신설"/>
      <sheetName val="저케CV8신설"/>
      <sheetName val="접지3종"/>
      <sheetName val="조직표"/>
      <sheetName val="정거장 설계조건"/>
      <sheetName val="오수공수량집계표"/>
      <sheetName val="일위총괄"/>
      <sheetName val="사유서"/>
      <sheetName val="기초도면제작"/>
      <sheetName val="진입로 지세할증산출(다사분기)"/>
      <sheetName val=" FURNACE현설"/>
      <sheetName val="현금및현금등가물1"/>
      <sheetName val="지장물총괄표"/>
      <sheetName val="사각맨홀"/>
      <sheetName val="암거공"/>
      <sheetName val="성곽내역서"/>
      <sheetName val="제수"/>
      <sheetName val="경영상태"/>
      <sheetName val="간접경상비"/>
      <sheetName val="단위수량산출"/>
      <sheetName val="PAINT (2)"/>
      <sheetName val="자재단가대비표"/>
      <sheetName val="Sheet1_(2)1"/>
      <sheetName val="표__지1"/>
      <sheetName val="BOX(1_5X1_5)1"/>
      <sheetName val="추정공사비_산출내역1_xlsx"/>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1.폐기물집계표"/>
      <sheetName val="计算稿"/>
      <sheetName val="직접노무"/>
      <sheetName val="직접재료"/>
      <sheetName val="직종표"/>
      <sheetName val="(C)원내역"/>
      <sheetName val="Eq. Mobilization"/>
      <sheetName val="집"/>
      <sheetName val="노면표지 수량"/>
      <sheetName val="물푸기"/>
      <sheetName val="1단계 (2)"/>
      <sheetName val="SANTOGO"/>
      <sheetName val="토목내역서_(도급단가)"/>
      <sheetName val="내역_ver1_0"/>
      <sheetName val="RAMP_단면(R2)"/>
      <sheetName val="바닥판의_설계"/>
      <sheetName val="2_단면가정"/>
      <sheetName val="내역서_제출"/>
      <sheetName val="노무비_근거"/>
      <sheetName val="_총괄표"/>
      <sheetName val="단양_00_아파트-세부내역"/>
      <sheetName val="토공_total"/>
      <sheetName val="Customer_Databas"/>
      <sheetName val="암거_제원표-1단계"/>
      <sheetName val="AIR_SHOWER(3인용)"/>
      <sheetName val="원가&amp;하도급원가"/>
      <sheetName val="2-1. 경관조명 내역총괄표"/>
      <sheetName val="공사비 증감 내역서"/>
      <sheetName val="Macro2"/>
      <sheetName val="년도별노임표"/>
      <sheetName val="중기목록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청주(철골발주의뢰서)"/>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건축계약내역"/>
      <sheetName val="종형증설공"/>
      <sheetName val="노임단가 (2)"/>
      <sheetName val="개별직종노임단가(2003.9)"/>
      <sheetName val="적용기준"/>
      <sheetName val="L_RPTB02_01"/>
      <sheetName val="준공조서"/>
      <sheetName val="공사준공계"/>
      <sheetName val="준공검사보고서"/>
      <sheetName val="DATE2001"/>
      <sheetName val="기본데이타입력"/>
      <sheetName val="보도교산출근거"/>
      <sheetName val="HVAC"/>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철근량 산정"/>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노.표-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토공분배표"/>
      <sheetName val="산출2-전력"/>
      <sheetName val="산출9-TRAY"/>
      <sheetName val="아파트"/>
      <sheetName val="부대시설"/>
      <sheetName val="포장집계"/>
      <sheetName val="포장연장"/>
      <sheetName val="견적1"/>
      <sheetName val="대3류 "/>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2_토목공사"/>
      <sheetName val="_상부공통집계(총괄)"/>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낙찰표"/>
      <sheetName val="공용(현대건설공구)"/>
      <sheetName val="현대건설공구(UNIT)"/>
      <sheetName val="낙석방지수량"/>
      <sheetName val="입찰견적보고서"/>
      <sheetName val="일위대가_가설_"/>
      <sheetName val="PI"/>
      <sheetName val="원가계산하도"/>
      <sheetName val="설내역서 "/>
      <sheetName val="공사설명서"/>
      <sheetName val="1차설계변경내역"/>
      <sheetName val="11.1 단면hwp"/>
      <sheetName val="앵커구조계산"/>
      <sheetName val="직접경비"/>
      <sheetName val="제경비율"/>
      <sheetName val="공사명입력"/>
      <sheetName val="근로자자료입력"/>
      <sheetName val="수주추정"/>
      <sheetName val="배수공 주요자재 집계표"/>
      <sheetName val="상호참고자료"/>
      <sheetName val="발주처자료입력"/>
      <sheetName val="회사기본자료"/>
      <sheetName val="하자보증자료"/>
      <sheetName val="기술자관련자료"/>
      <sheetName val="총괄서"/>
      <sheetName val="내역_FILE"/>
      <sheetName val="출장내역"/>
      <sheetName val="토목공사"/>
      <sheetName val="약전설비"/>
      <sheetName val="달서천-대비"/>
      <sheetName val="탄성1"/>
      <sheetName val="옹벽공 수량집계표"/>
      <sheetName val="교사기준면적(중)"/>
      <sheetName val="공사분석"/>
      <sheetName val="연속벽현황"/>
      <sheetName val="원유_BANK"/>
      <sheetName val="횡배수관집현황(2공구)"/>
      <sheetName val="시화점실행"/>
      <sheetName val="전 기"/>
      <sheetName val="해외(원화)"/>
      <sheetName val="효성CB 1P기초"/>
      <sheetName val="조견표"/>
      <sheetName val="내역(신례)"/>
      <sheetName val="공사품의서"/>
      <sheetName val="(당평)자재"/>
      <sheetName val="당초명세(평)"/>
      <sheetName val="부대tu"/>
      <sheetName val="구조물공집계"/>
      <sheetName val="중요"/>
      <sheetName val="총내역서"/>
      <sheetName val="중강당 내역"/>
      <sheetName val="인원투입"/>
      <sheetName val="도급내역"/>
      <sheetName val="물집"/>
      <sheetName val="도급금액"/>
      <sheetName val="재노경"/>
      <sheetName val="단가조건(02년)"/>
      <sheetName val="GR"/>
      <sheetName val="평내중"/>
      <sheetName val="감액총괄표"/>
      <sheetName val="시점경사로"/>
      <sheetName val="하도급 검토"/>
      <sheetName val="보도포장연장조서-표준차도부"/>
      <sheetName val="표준차도부연장조서-ASP"/>
      <sheetName val="포장공자재집계표"/>
      <sheetName val="사통"/>
      <sheetName val="수량산출서-2"/>
      <sheetName val="단가조정표"/>
      <sheetName val="산수배수"/>
      <sheetName val="4.내진설계"/>
      <sheetName val=" ｹ-ﾌﾞﾙ"/>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상행-교대(A1-A2)"/>
      <sheetName val="집수A"/>
      <sheetName val="VII-2현장경비"/>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포장공수량집계"/>
      <sheetName val="폐기물"/>
      <sheetName val="기계"/>
      <sheetName val="협력업체"/>
      <sheetName val="설계명세서(종합)"/>
      <sheetName val="소요자재"/>
      <sheetName val="노무산출서"/>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A 견적"/>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05-원가계산"/>
      <sheetName val="토공정보"/>
      <sheetName val="노임 및 중기단가"/>
      <sheetName val="5수지"/>
      <sheetName val="수질정화시설"/>
      <sheetName val="청_구"/>
      <sheetName val="공사비_증감_내역서"/>
      <sheetName val="일위대가-1"/>
      <sheetName val="가계부"/>
      <sheetName val="제품목록"/>
      <sheetName val="매입매출관리"/>
      <sheetName val="Sheet22"/>
      <sheetName val="08-공사비총괄표"/>
      <sheetName val="01-적용기준"/>
      <sheetName val="투찰추정"/>
      <sheetName val="전기혼잡제경비(45)"/>
      <sheetName val="소방사항"/>
      <sheetName val="ELECTRIC"/>
      <sheetName val="안전시설"/>
      <sheetName val="앵커설치(590)"/>
      <sheetName val="화해(함평)"/>
      <sheetName val="화해(장성)"/>
      <sheetName val="7-2"/>
      <sheetName val="중기손료집계(1209)"/>
      <sheetName val="흙막이 개산견적"/>
      <sheetName val="기본"/>
      <sheetName val="견적대비표"/>
      <sheetName val="기계경비및산출근거서"/>
      <sheetName val="A4288"/>
      <sheetName val="BJJIN"/>
      <sheetName val="일위집계표"/>
      <sheetName val="단가목록"/>
      <sheetName val="산출내역(K2)"/>
      <sheetName val="예산"/>
      <sheetName val="4 공통갑지"/>
      <sheetName val="난방방식분류"/>
      <sheetName val="공사정보입력"/>
      <sheetName val="적용(기계)"/>
      <sheetName val="공정data"/>
      <sheetName val="인건비 "/>
      <sheetName val="설계내역2"/>
      <sheetName val="공종단가"/>
      <sheetName val="증감대비"/>
      <sheetName val="배지거총재료집계표"/>
      <sheetName val="1_CB"/>
      <sheetName val="옹벽공_수량집계표"/>
      <sheetName val="A-8_PD(도로중앙)"/>
      <sheetName val="Flaer_Area"/>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노단"/>
      <sheetName val="단산"/>
      <sheetName val="명세"/>
      <sheetName val="일대"/>
      <sheetName val="아파트 내역"/>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신축(단위)"/>
      <sheetName val="배수관토공산출"/>
      <sheetName val="형질변경"/>
      <sheetName val="보안등"/>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인공산출"/>
      <sheetName val="환경평가"/>
      <sheetName val="인구"/>
      <sheetName val="선수금"/>
      <sheetName val="집 계 표"/>
      <sheetName val="eq_data"/>
      <sheetName val="총괄BOQ"/>
      <sheetName val="지하시설물작성"/>
      <sheetName val="load"/>
      <sheetName val="제잡비계산"/>
      <sheetName val="내역서1"/>
      <sheetName val="기본가정"/>
      <sheetName val="asd"/>
      <sheetName val="부하자료"/>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4 PSV"/>
      <sheetName val="시간당중기사용료"/>
      <sheetName val="실행(1)"/>
      <sheetName val="C3"/>
      <sheetName val="인원배치"/>
      <sheetName val="유림콘도"/>
      <sheetName val="일용노임단가"/>
      <sheetName val="간접비 총괄표"/>
      <sheetName val="교통안전시설집계표"/>
      <sheetName val="기본사항"/>
      <sheetName val="내역서(토목)"/>
      <sheetName val="STRA2"/>
      <sheetName val="공사계약현황"/>
      <sheetName val="S.중기사용료"/>
      <sheetName val="N10(미지급)_"/>
      <sheetName val="N10(미지급)_1"/>
      <sheetName val="기준Data"/>
      <sheetName val="의왕F사"/>
      <sheetName val="가공사"/>
      <sheetName val="참조영역"/>
      <sheetName val="신구계정대사표"/>
      <sheetName val="EQUIP-H"/>
      <sheetName val="화산경계"/>
      <sheetName val="남양시작동자105노65기1.3화1.2"/>
      <sheetName val="工程量计算书"/>
      <sheetName val="카니발(자105노60)"/>
      <sheetName val="TRE TABLE"/>
      <sheetName val="Total Progress (2)"/>
      <sheetName val="대전노은1차_조적_집계표"/>
      <sheetName val="차선도색수량집계"/>
      <sheetName val="배수공BOQ"/>
      <sheetName val="BLOCK(1)"/>
      <sheetName val="FAB"/>
      <sheetName val="Data&amp;Result"/>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Project Brief"/>
      <sheetName val="AILC004"/>
      <sheetName val="CAUDIT"/>
      <sheetName val="Hydrant"/>
      <sheetName val="static.cal"/>
      <sheetName val="판"/>
      <sheetName val="농로수량집계"/>
      <sheetName val="농로토공집계"/>
      <sheetName val="노동부"/>
      <sheetName val="Financial impact"/>
      <sheetName val="Sch7a (토요일)"/>
      <sheetName val="산거각호표"/>
      <sheetName val="97 사업추정(WEKI)"/>
      <sheetName val="현황"/>
      <sheetName val="부재치수입력"/>
      <sheetName val="1.일반수량산출근거"/>
      <sheetName val="깨기수량집계"/>
      <sheetName val="2000_x0000__x0000__x0005__x0000_"/>
      <sheetName val="수문일1"/>
      <sheetName val="총괄설계내역서"/>
      <sheetName val="5지구단위"/>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총정리"/>
      <sheetName val="시설국장자료"/>
      <sheetName val="설계서(동안동)"/>
      <sheetName val="간이(갑)"/>
      <sheetName val="Bldg Brkdown"/>
      <sheetName val="과거자료"/>
      <sheetName val="노임단가표"/>
      <sheetName val="산출3-유도등"/>
      <sheetName val="산출2-동력"/>
      <sheetName val="산출2-피뢰침"/>
      <sheetName val="검측감리공제요율"/>
      <sheetName val="시공감리공제요율"/>
      <sheetName val="책임감리공제요율"/>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매원개착터널총괄"/>
      <sheetName val="가시설단위수량"/>
      <sheetName val="출력"/>
      <sheetName val="근로자명단"/>
      <sheetName val="친환경주택"/>
      <sheetName val="6.7현장운영"/>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직접비"/>
      <sheetName val="c_balju"/>
      <sheetName val="노임목록"/>
      <sheetName val="NN"/>
      <sheetName val="식재(예송)"/>
      <sheetName val="산업"/>
      <sheetName val="매인"/>
      <sheetName val="공사요율"/>
      <sheetName val="결재란"/>
      <sheetName val="2.견적조건 정보"/>
      <sheetName val="공간분류체계"/>
      <sheetName val="부위별항목"/>
      <sheetName val="영향요인"/>
      <sheetName val="동일대내"/>
      <sheetName val="궤도연장(종합)"/>
      <sheetName val="궤도연장(2단계)"/>
      <sheetName val="궤도연장(1단계)"/>
      <sheetName val="궤도부설연장1단계"/>
      <sheetName val="산근cad용"/>
      <sheetName val="산근(계단)"/>
      <sheetName val="1호맨홀수량산출"/>
      <sheetName val="2.재료비"/>
      <sheetName val="12.보오링"/>
      <sheetName val="18.공내수압탄성자연"/>
      <sheetName val="슬래브일반(포항방향 B=12.3m)"/>
      <sheetName val="일반수량산출"/>
      <sheetName val="건설기계가격"/>
      <sheetName val="보고서"/>
      <sheetName val="결재"/>
      <sheetName val="Lr"/>
      <sheetName val="표준내역"/>
      <sheetName val="DATA입력"/>
      <sheetName val="대총괄"/>
      <sheetName val="토공(본관-토사)"/>
      <sheetName val="토공(분기관-토사)"/>
      <sheetName val="토공(분기관-암)"/>
      <sheetName val="토공(본관-암)"/>
      <sheetName val="쌍송교"/>
      <sheetName val="일위대가 "/>
      <sheetName val="사본 _ b_balju"/>
      <sheetName val="공사설계"/>
      <sheetName val="금전출납"/>
      <sheetName val="직영명부"/>
      <sheetName val="중단원본"/>
      <sheetName val="업체별담당"/>
      <sheetName val="제경비최종"/>
      <sheetName val="포장면적산출"/>
      <sheetName val="포장수량집계"/>
      <sheetName val="1.RAMP-A"/>
      <sheetName val="BOJUNGGM"/>
      <sheetName val="기초계산(Pmax)"/>
      <sheetName val="수량간지코드"/>
      <sheetName val="수량목차코드"/>
      <sheetName val="투입비분석표"/>
      <sheetName val="금속및금속창호"/>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계정"/>
      <sheetName val="방화도료"/>
      <sheetName val="공정추가"/>
      <sheetName val="계약내역서"/>
      <sheetName val="36+45-113-18+19+20I"/>
      <sheetName val="ESC (공정표기준)"/>
      <sheetName val="서울대규장각(가시설흙막이)"/>
      <sheetName val="정부노임"/>
      <sheetName val="용소리교"/>
      <sheetName val="10동"/>
      <sheetName val="입력장소"/>
      <sheetName val="지수980731이후"/>
      <sheetName val="형식 - 1-2-3"/>
      <sheetName val="203"/>
      <sheetName val="2.관대집계표"/>
      <sheetName val="일위(PN)"/>
      <sheetName val="값"/>
      <sheetName val="1. 총괄 집계표"/>
      <sheetName val="공통갑지"/>
      <sheetName val="기성청구조서"/>
      <sheetName val="작성"/>
      <sheetName val="적요"/>
      <sheetName val="Requirement(Work Crew)"/>
      <sheetName val="주요재료비(원본)"/>
      <sheetName val="2000.05"/>
      <sheetName val="수불계획서(전체)"/>
      <sheetName val="99노임단_x0007_"/>
      <sheetName val="99노임단쌇"/>
      <sheetName val="전력간선(신설)"/>
      <sheetName val="식생블럭"/>
      <sheetName val="판매시설"/>
      <sheetName val="포장공총괄수량집계표"/>
      <sheetName val="길어깨단위"/>
      <sheetName val="콘크리트측구연장"/>
      <sheetName val="케이블트레이"/>
      <sheetName val="절대건들지마시오"/>
      <sheetName val="토목내역서(변경1)"/>
      <sheetName val="신푝지1"/>
      <sheetName val="설계서"/>
      <sheetName val="모래기초"/>
      <sheetName val="전통건설"/>
      <sheetName val="위치"/>
      <sheetName val="49"/>
      <sheetName val="한일양산"/>
      <sheetName val="견적가"/>
      <sheetName val="역T형옹벽(3.0)"/>
      <sheetName val="공조기휀"/>
      <sheetName val="기시공토적"/>
      <sheetName val="일용직내역"/>
      <sheetName val="기초입력 DATA"/>
      <sheetName val="전국현황"/>
      <sheetName val="기계설비품셈"/>
      <sheetName val="공정자료2"/>
      <sheetName val="표지(예시)"/>
      <sheetName val="나.설계조건"/>
      <sheetName val="CABLE SIZE-1"/>
      <sheetName val="스파이더산출근거"/>
      <sheetName val="입찰품의서"/>
      <sheetName val="2012노임단가"/>
      <sheetName val="5.장비(안)"/>
      <sheetName val="노임산출서"/>
      <sheetName val="돈암사업"/>
      <sheetName val="單價表단가표"/>
      <sheetName val="FAB消防报警"/>
      <sheetName val="FAB计算式"/>
      <sheetName val="공사품旼ã"/>
      <sheetName val="(참고)지급수수료"/>
      <sheetName val="1.설계기준 "/>
      <sheetName val="고상실행"/>
      <sheetName val="산출"/>
      <sheetName val="본댐설계"/>
      <sheetName val="SCHE"/>
      <sheetName val="3.2주형지지보"/>
      <sheetName val="상수도내역서"/>
      <sheetName val="PIPE(UG)내역"/>
      <sheetName val="내역단위"/>
      <sheetName val="코드명"/>
      <sheetName val="구조물단위표"/>
      <sheetName val="관포설품"/>
      <sheetName val="동원단위"/>
      <sheetName val="구조물절단규격"/>
      <sheetName val="거리별운반단가"/>
      <sheetName val="현장청취복명서"/>
      <sheetName val="전산output"/>
      <sheetName val="공사내역서"/>
      <sheetName val="점검총괄"/>
      <sheetName val="PILE"/>
      <sheetName val="구분자"/>
      <sheetName val=" "/>
      <sheetName val="콘크스"/>
      <sheetName val="HC-04"/>
      <sheetName val="개소별수량산출"/>
      <sheetName val="협력업체기성(첨부)"/>
      <sheetName val="설계총괄표"/>
      <sheetName val="자동제어"/>
      <sheetName val="LOPCALC"/>
      <sheetName val="스톱로그내역"/>
      <sheetName val="주소"/>
      <sheetName val="0"/>
      <sheetName val="품목납기"/>
      <sheetName val="공종목록표"/>
      <sheetName val="취수탑"/>
      <sheetName val="맨홀공수량집계"/>
      <sheetName val="1호맨홀수량집계"/>
      <sheetName val="2호맨홀수량집계"/>
      <sheetName val="3호맨홀수량집계"/>
      <sheetName val="맨홀뚜껑단위수량"/>
      <sheetName val="조_x0000__x0000__x0005_"/>
      <sheetName val="변경당시노임단가표"/>
      <sheetName val="작업 반복"/>
      <sheetName val="2_단면_x0000__x0000_"/>
      <sheetName val="상수구조화편집부표"/>
      <sheetName val="계획집계"/>
      <sheetName val="설계공통자료입력"/>
      <sheetName val="품셈표"/>
      <sheetName val="공사개별자료입력"/>
      <sheetName val="공사비예산서"/>
      <sheetName val="2006계약"/>
      <sheetName val="상하차비용(기계상차)"/>
      <sheetName val="수간보호"/>
      <sheetName val="운반비"/>
      <sheetName val="현황판"/>
      <sheetName val="도면명"/>
      <sheetName val="상부"/>
      <sheetName val="100만평"/>
      <sheetName val="터파기_x0000__x0000_료"/>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토공유동표"/>
      <sheetName val="강관 및 부속"/>
      <sheetName val="2월 노임대장"/>
      <sheetName val="현관비DATA"/>
      <sheetName val="시중노임"/>
      <sheetName val="적정심사"/>
      <sheetName val="TOTAL3"/>
      <sheetName val="BEND LOSS"/>
      <sheetName val="울산자금"/>
      <sheetName val="설비비3"/>
      <sheetName val="기계경비집계"/>
      <sheetName val="SLAB"/>
      <sheetName val="Output"/>
      <sheetName val="기자재수량"/>
      <sheetName val="건축일"/>
      <sheetName val="수납장배치도"/>
      <sheetName val="본실행경비"/>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5-3.지급자재수불현황"/>
      <sheetName val="단가산출 (2)"/>
      <sheetName val="타공종포장공제집계표"/>
      <sheetName val="피벗테이블데이터분석"/>
      <sheetName val="선금급신청서"/>
      <sheetName val="STAND20"/>
      <sheetName val="준공정산보고서"/>
      <sheetName val="부대"/>
      <sheetName val="도로구조물산근"/>
      <sheetName val="중기목록"/>
      <sheetName val="터파기"/>
      <sheetName val="관로수량총괄집계표"/>
      <sheetName val="L집(수평부)"/>
      <sheetName val="L집(성토부)"/>
      <sheetName val="공틀공사"/>
      <sheetName val="공통"/>
      <sheetName val="유리"/>
      <sheetName val="옹벽1"/>
      <sheetName val="건축(을)"/>
      <sheetName val="기성부분액내역서(국고)"/>
      <sheetName val="SKETCH"/>
      <sheetName val="견적기준"/>
      <sheetName val="FPA"/>
      <sheetName val="순수개발"/>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가설공사"/>
      <sheetName val="01AC"/>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할증 "/>
      <sheetName val="구조물토적"/>
      <sheetName val="중간부"/>
      <sheetName val="CAL(1)."/>
      <sheetName val="날개수량1.5"/>
      <sheetName val="지수적용공사비내역서"/>
      <sheetName val="심사"/>
      <sheetName val="단가조정"/>
      <sheetName val="Data Vol"/>
      <sheetName val="계산근거"/>
      <sheetName val="DS-최종"/>
      <sheetName val="중기가격"/>
      <sheetName val="설비원가"/>
      <sheetName val="산출내역"/>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sheetData sheetId="780"/>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refreshError="1"/>
      <sheetData sheetId="799"/>
      <sheetData sheetId="800"/>
      <sheetData sheetId="801"/>
      <sheetData sheetId="802"/>
      <sheetData sheetId="803" refreshError="1"/>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sheetData sheetId="1626"/>
      <sheetData sheetId="1627"/>
      <sheetData sheetId="1628"/>
      <sheetData sheetId="1629"/>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refreshError="1"/>
      <sheetData sheetId="1944" refreshError="1"/>
      <sheetData sheetId="1945" refreshError="1"/>
      <sheetData sheetId="1946" refreshError="1"/>
      <sheetData sheetId="1947" refreshError="1"/>
      <sheetData sheetId="1948" refreshError="1"/>
      <sheetData sheetId="1949"/>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sheetData sheetId="2139"/>
      <sheetData sheetId="2140"/>
      <sheetData sheetId="2141" refreshError="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sheetData sheetId="2635"/>
      <sheetData sheetId="2636">
        <row r="1">
          <cell r="A1" t="str">
            <v>시멘트,모래,자갈 산출표</v>
          </cell>
        </row>
      </sheetData>
      <sheetData sheetId="2637">
        <row r="1">
          <cell r="A1" t="str">
            <v>시멘트,모래,자갈 산출표</v>
          </cell>
        </row>
      </sheetData>
      <sheetData sheetId="2638">
        <row r="1">
          <cell r="A1" t="str">
            <v>시멘트,모래,자갈 산출표</v>
          </cell>
        </row>
      </sheetData>
      <sheetData sheetId="2639"/>
      <sheetData sheetId="2640"/>
      <sheetData sheetId="2641"/>
      <sheetData sheetId="2642"/>
      <sheetData sheetId="2643"/>
      <sheetData sheetId="2644"/>
      <sheetData sheetId="2645"/>
      <sheetData sheetId="2646"/>
      <sheetData sheetId="2647">
        <row r="1">
          <cell r="A1" t="str">
            <v>시멘트,모래,자갈 산출표</v>
          </cell>
        </row>
      </sheetData>
      <sheetData sheetId="2648">
        <row r="1">
          <cell r="A1" t="str">
            <v>시멘트,모래,자갈 산출표</v>
          </cell>
        </row>
      </sheetData>
      <sheetData sheetId="2649"/>
      <sheetData sheetId="2650">
        <row r="1">
          <cell r="A1" t="str">
            <v>시멘트,모래,자갈 산출표</v>
          </cell>
        </row>
      </sheetData>
      <sheetData sheetId="2651">
        <row r="1">
          <cell r="A1" t="str">
            <v>시멘트,모래,자갈 산출표</v>
          </cell>
        </row>
      </sheetData>
      <sheetData sheetId="2652">
        <row r="1">
          <cell r="A1" t="str">
            <v>시멘트,모래,자갈 산출표</v>
          </cell>
        </row>
      </sheetData>
      <sheetData sheetId="2653">
        <row r="1">
          <cell r="A1" t="str">
            <v>시멘트,모래,자갈 산출표</v>
          </cell>
        </row>
      </sheetData>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sheetData sheetId="2690"/>
      <sheetData sheetId="2691"/>
      <sheetData sheetId="2692"/>
      <sheetData sheetId="2693"/>
      <sheetData sheetId="2694"/>
      <sheetData sheetId="2695" refreshError="1"/>
      <sheetData sheetId="2696"/>
      <sheetData sheetId="2697"/>
      <sheetData sheetId="2698"/>
      <sheetData sheetId="2699"/>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sheetData sheetId="2812">
        <row r="1">
          <cell r="A1" t="str">
            <v>시멘트,모래,자갈 산출표</v>
          </cell>
        </row>
      </sheetData>
      <sheetData sheetId="2813">
        <row r="1">
          <cell r="A1" t="str">
            <v>시멘트,모래,자갈 산출표</v>
          </cell>
        </row>
      </sheetData>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ow r="1">
          <cell r="A1" t="str">
            <v>시멘트,모래,자갈 산출표</v>
          </cell>
        </row>
      </sheetData>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sheetData sheetId="309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sheetData sheetId="3139" refreshError="1"/>
      <sheetData sheetId="3140" refreshError="1"/>
      <sheetData sheetId="3141" refreshError="1"/>
      <sheetData sheetId="3142" refreshError="1"/>
      <sheetData sheetId="3143" refreshError="1"/>
      <sheetData sheetId="3144"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사당"/>
      <sheetName val="1차 내역서"/>
      <sheetName val="부대공"/>
      <sheetName val="포장공"/>
      <sheetName val="토공"/>
      <sheetName val="입찰안"/>
      <sheetName val="백암비스타내역"/>
      <sheetName val="현장"/>
      <sheetName val="차액보증"/>
      <sheetName val="을"/>
      <sheetName val="2공구산출내역"/>
      <sheetName val="내역서2안"/>
      <sheetName val="품셈TABLE"/>
      <sheetName val="단가조사"/>
      <sheetName val="일위대가목록"/>
      <sheetName val="한강운반비"/>
      <sheetName val="공통(20-91)"/>
      <sheetName val="물가"/>
      <sheetName val="토목공사일반"/>
      <sheetName val="JUCK"/>
      <sheetName val="노무"/>
      <sheetName val="계양가시설"/>
      <sheetName val="일위대가(4층원격)"/>
      <sheetName val="철거산출근거"/>
      <sheetName val="DATE"/>
      <sheetName val="원가 (2)"/>
      <sheetName val="직재"/>
      <sheetName val="6PILE  (돌출)"/>
      <sheetName val="#REF"/>
      <sheetName val="금액내역서"/>
      <sheetName val="견적서"/>
      <sheetName val="98지급계획"/>
      <sheetName val="요율"/>
      <sheetName val="평가데이터"/>
      <sheetName val="2000.11월설계내역"/>
      <sheetName val="인건-측정"/>
      <sheetName val="기초내역서"/>
      <sheetName val="수량산출"/>
      <sheetName val="대가목록표"/>
      <sheetName val="J直材4"/>
      <sheetName val="골조시행"/>
      <sheetName val="첨부1"/>
      <sheetName val="산출근거"/>
      <sheetName val="부재리스트"/>
      <sheetName val="BID"/>
      <sheetName val="공통가설"/>
      <sheetName val="현장경비"/>
      <sheetName val="공사개요"/>
      <sheetName val="원가계산서 "/>
      <sheetName val="중기조종사 단위단가"/>
      <sheetName val="추가대화"/>
      <sheetName val="데이타"/>
      <sheetName val="설계명세서"/>
      <sheetName val="자료입력"/>
      <sheetName val="청천내"/>
      <sheetName val="설계서(표지)"/>
      <sheetName val="원가계산서"/>
      <sheetName val="설계내역서"/>
      <sheetName val="실행내역"/>
      <sheetName val="교통대책내역"/>
      <sheetName val="소방사항"/>
      <sheetName val="공사현황"/>
      <sheetName val="자재단가리스트"/>
      <sheetName val="패널"/>
      <sheetName val="N賃率-職"/>
      <sheetName val="도급FORM"/>
      <sheetName val="아파트 내역"/>
      <sheetName val="초기화면"/>
      <sheetName val="관급자재"/>
      <sheetName val="TANK견적대지"/>
      <sheetName val="구천"/>
      <sheetName val="연결관암거"/>
      <sheetName val="자  재"/>
      <sheetName val="건축외주"/>
      <sheetName val="2공구하도급내역서"/>
      <sheetName val="감가상각"/>
      <sheetName val="Sheet4"/>
      <sheetName val="16-1"/>
      <sheetName val="단가및재료비"/>
      <sheetName val="LP-S"/>
      <sheetName val="내역서(설비+소방)"/>
      <sheetName val="변수값"/>
      <sheetName val="중기상차"/>
      <sheetName val="AS복구"/>
      <sheetName val="중기터파기"/>
      <sheetName val="BCK3672"/>
      <sheetName val="NEGO"/>
      <sheetName val="인테리어내역"/>
      <sheetName val="저"/>
      <sheetName val="계수시트"/>
      <sheetName val="건축원가"/>
      <sheetName val="사업부배부A"/>
      <sheetName val="104동"/>
      <sheetName val="제품별단가"/>
      <sheetName val="제품별절단길이-0628"/>
      <sheetName val="갑지(추정)"/>
      <sheetName val="1.설계기준"/>
      <sheetName val="기둥(원형)"/>
      <sheetName val="기초공"/>
      <sheetName val="건축내역(진해석동)"/>
      <sheetName val="동수"/>
      <sheetName val="누계12"/>
      <sheetName val="전체"/>
      <sheetName val="토사(PE)"/>
      <sheetName val="Total"/>
      <sheetName val="ELECTRIC"/>
      <sheetName val="토목"/>
      <sheetName val="별표"/>
      <sheetName val="실행"/>
      <sheetName val="KIM"/>
      <sheetName val="사급자재(1단계)"/>
      <sheetName val="건축공사 분괴표원본데이터(공통+건축)"/>
      <sheetName val="자판실행"/>
      <sheetName val="평내중"/>
      <sheetName val="총괄내역"/>
      <sheetName val="내역서적용수량"/>
      <sheetName val="공사예산하조서(O.K)"/>
      <sheetName val="노무비"/>
      <sheetName val="기계경비(시간당)"/>
      <sheetName val="램머"/>
      <sheetName val="파일의이용"/>
      <sheetName val="설계명세서 (장비)"/>
      <sheetName val="시설장비부하계산서"/>
      <sheetName val="CT "/>
      <sheetName val="대상공사(조달청)"/>
      <sheetName val="자료(통합)"/>
      <sheetName val="일위"/>
      <sheetName val="기본일위"/>
      <sheetName val="내역서총집계표"/>
      <sheetName val="99노임기준"/>
      <sheetName val="INPUT"/>
      <sheetName val="기본자료"/>
      <sheetName val="실행내역서"/>
      <sheetName val="현금"/>
      <sheetName val="CP-E2 (품셈표)"/>
      <sheetName val="A-4"/>
      <sheetName val="공통가설공사"/>
      <sheetName val="MIJIBI"/>
      <sheetName val="일위대가표"/>
      <sheetName val="전체도급"/>
      <sheetName val="이름정의"/>
      <sheetName val="설계내역"/>
      <sheetName val="예산명세서"/>
      <sheetName val="시설물기초"/>
      <sheetName val="도급견적가"/>
      <sheetName val="가로등내역서"/>
      <sheetName val="운동장 (2)"/>
      <sheetName val="일위목록-기"/>
      <sheetName val="1차_내역서"/>
      <sheetName val="원가_(2)"/>
      <sheetName val="6PILE__(돌출)"/>
      <sheetName val="6호기"/>
      <sheetName val="총괄내역서"/>
      <sheetName val="pier(각형)"/>
      <sheetName val="총괄표"/>
      <sheetName val="갑지"/>
      <sheetName val="합천내역"/>
      <sheetName val="홍보비디오"/>
      <sheetName val="Book4"/>
      <sheetName val=" HIT-&gt;HMC 견적(3900)"/>
      <sheetName val="I一般比"/>
      <sheetName val="설직재-1"/>
      <sheetName val="2F 회의실견적(5_14 일대)"/>
      <sheetName val="工완성공사율"/>
      <sheetName val="2006년일위대가"/>
      <sheetName val="20관리비율"/>
      <sheetName val="단가기준"/>
      <sheetName val="간접"/>
      <sheetName val="주소"/>
      <sheetName val="70%"/>
      <sheetName val="공사기본내용입력"/>
      <sheetName val="Sheet5"/>
      <sheetName val="날개벽"/>
      <sheetName val="개요"/>
      <sheetName val="명세서"/>
      <sheetName val="직접경비"/>
      <sheetName val="직접인건비"/>
      <sheetName val="A LINE"/>
      <sheetName val="준검 내역서"/>
      <sheetName val="연습"/>
      <sheetName val="외삼초"/>
      <sheetName val="서울대규장각(가시설흙막이)"/>
      <sheetName val="전선 및 전선관"/>
      <sheetName val="증감대비"/>
      <sheetName val="내역서1999.8최종"/>
      <sheetName val="단가 (2)"/>
      <sheetName val="2003 일위대가"/>
      <sheetName val="설계명세서(a"/>
      <sheetName val="정부노임단가"/>
      <sheetName val="급수 (LPM)"/>
      <sheetName val="공통비(전체)"/>
      <sheetName val="공사내역"/>
      <sheetName val="일용직내역"/>
      <sheetName val="국별인원"/>
      <sheetName val="실행대비"/>
      <sheetName val="1"/>
      <sheetName val="2"/>
      <sheetName val="3"/>
      <sheetName val="4"/>
      <sheetName val="5"/>
      <sheetName val="6"/>
      <sheetName val="기초입력 DATA"/>
      <sheetName val="증감내역서"/>
      <sheetName val="기초자료입력"/>
      <sheetName val="공구"/>
      <sheetName val="98NS-N"/>
      <sheetName val="DATA"/>
      <sheetName val="인사자료총집계"/>
      <sheetName val="주식"/>
      <sheetName val="단청공사"/>
      <sheetName val="직접수량"/>
      <sheetName val="원가서"/>
      <sheetName val="SUMMARY"/>
      <sheetName val="PAINT"/>
      <sheetName val="분양가"/>
      <sheetName val="2.대외공문"/>
      <sheetName val="수목표준대가"/>
      <sheetName val="식재일위대가"/>
      <sheetName val="입력"/>
      <sheetName val="단"/>
      <sheetName val="전기변내역"/>
      <sheetName val="전기혼잡제경비(45)"/>
      <sheetName val="원가계산"/>
      <sheetName val="원가계산 (2)"/>
      <sheetName val="1차설계변경내역"/>
      <sheetName val="업체별기성내역"/>
      <sheetName val="10월"/>
      <sheetName val="FB25JN"/>
      <sheetName val="수목데이타"/>
      <sheetName val="PI"/>
      <sheetName val="도급예산내역서봉투"/>
      <sheetName val="공사원가계산서"/>
      <sheetName val="설계산출표지"/>
      <sheetName val="도급예산내역서총괄표"/>
      <sheetName val="을부담운반비"/>
      <sheetName val="운반비산출"/>
      <sheetName val="1456"/>
      <sheetName val="프랜트면허"/>
      <sheetName val="5사남"/>
      <sheetName val="부대내역"/>
      <sheetName val="전력"/>
      <sheetName val="자재표"/>
      <sheetName val="PAC"/>
      <sheetName val="연부97-1"/>
      <sheetName val="갑지1"/>
      <sheetName val="기존단가 (2)"/>
      <sheetName val="납부서"/>
      <sheetName val="토적표"/>
      <sheetName val="TRU"/>
      <sheetName val="소비자가"/>
      <sheetName val="세금자료"/>
      <sheetName val="산출내역서집계표"/>
      <sheetName val="단가산출서 (2)"/>
      <sheetName val="FOB발"/>
      <sheetName val="말뚝물량"/>
      <sheetName val="실행철강하도"/>
      <sheetName val="COST"/>
      <sheetName val="단가 "/>
      <sheetName val="수목데이타 "/>
      <sheetName val="조건표"/>
      <sheetName val="2)관접합"/>
      <sheetName val="전기"/>
      <sheetName val="터파기및재료"/>
      <sheetName val="설계예산서"/>
      <sheetName val="중기사용료산출근거"/>
      <sheetName val="단가산출2"/>
      <sheetName val="단가 및 재료비"/>
      <sheetName val="식재인부"/>
      <sheetName val="1회 기성내역서"/>
      <sheetName val="Base"/>
      <sheetName val="Baby일위대가"/>
      <sheetName val="유림콘도"/>
      <sheetName val="03전반노무비"/>
      <sheetName val="재공품기초자료"/>
      <sheetName val="제직재"/>
      <sheetName val="구조대가"/>
      <sheetName val="포설대가1"/>
      <sheetName val="부대대가"/>
      <sheetName val="중강당 내역"/>
      <sheetName val="전차선로 물량표"/>
      <sheetName val="工관리비율"/>
      <sheetName val="재료비"/>
      <sheetName val="공통(Ȳ_x0000__xd800_䧶_x0000__x0000_"/>
      <sheetName val="설계산출기초"/>
      <sheetName val="6.일위목록"/>
      <sheetName val="노임이"/>
      <sheetName val="유림골조"/>
      <sheetName val="비교1"/>
      <sheetName val="유수전환공사"/>
      <sheetName val="동원인원"/>
      <sheetName val="내   역"/>
      <sheetName val="외주비"/>
      <sheetName val="소각장스케줄"/>
      <sheetName val="구리토평1전기"/>
      <sheetName val="덕전리"/>
      <sheetName val="fursys"/>
      <sheetName val="유기공정"/>
      <sheetName val="단중표"/>
      <sheetName val="Tool"/>
      <sheetName val="신규DEP"/>
      <sheetName val="공통(Ȳ"/>
      <sheetName val="SW개발대상목록(기능점수)"/>
      <sheetName val="지하"/>
      <sheetName val="1000 DB구축 부표"/>
      <sheetName val="설계서"/>
      <sheetName val="경영"/>
      <sheetName val="98년"/>
      <sheetName val="실적"/>
      <sheetName val="제-노임"/>
      <sheetName val="1안"/>
      <sheetName val="중기조종사_단위단가"/>
      <sheetName val="아파트_내역"/>
      <sheetName val="Sheet1 (2)"/>
      <sheetName val="기본단가표"/>
      <sheetName val="참조"/>
      <sheetName val="일위(설)"/>
      <sheetName val="일위대가표(유단가)"/>
      <sheetName val="우수받이"/>
      <sheetName val="2000년1차"/>
      <sheetName val="노임단가 (2)"/>
      <sheetName val="산출내역서"/>
      <sheetName val="TEL"/>
      <sheetName val="부대대비"/>
      <sheetName val="냉연집계"/>
      <sheetName val="코드표"/>
      <sheetName val="단가산출"/>
      <sheetName val="99총공사내역서"/>
      <sheetName val="공량산출서"/>
      <sheetName val="data table"/>
      <sheetName val="건축내역"/>
      <sheetName val="한일양산"/>
      <sheetName val="빙축열"/>
      <sheetName val="간지"/>
      <sheetName val="값"/>
      <sheetName val="시설물일위"/>
      <sheetName val="손익분석"/>
      <sheetName val="2003상반기노임기준"/>
      <sheetName val="설계"/>
      <sheetName val="시설일위"/>
      <sheetName val="기초일위"/>
      <sheetName val="조명일위"/>
      <sheetName val="L_RPTB02_01"/>
      <sheetName val="목록"/>
      <sheetName val="현장관리"/>
      <sheetName val="토공사(흙막이)"/>
      <sheetName val="교각계산"/>
      <sheetName val="간접비계산"/>
      <sheetName val="입력데이타"/>
      <sheetName val="대가단최종"/>
      <sheetName val="용수량(생활용수)"/>
      <sheetName val="공사명입력"/>
      <sheetName val="근로자자료입력"/>
      <sheetName val="참고자료"/>
      <sheetName val="현장관리비"/>
      <sheetName val="부대공Ⅱ"/>
      <sheetName val="부안일위"/>
      <sheetName val="CODE(2)"/>
      <sheetName val="노무비단가"/>
      <sheetName val="단가(자재)"/>
      <sheetName val="단가(노임)"/>
      <sheetName val="기초목록"/>
      <sheetName val="견적대비"/>
      <sheetName val="3BL공동구 수량"/>
      <sheetName val="덤프트럭계수"/>
      <sheetName val="음성방향"/>
      <sheetName val="원가+내역"/>
      <sheetName val="지질조사분석"/>
      <sheetName val="토목공사"/>
      <sheetName val="정산서 "/>
      <sheetName val="외주"/>
      <sheetName val="업무"/>
      <sheetName val="출자한도"/>
      <sheetName val="열린교실"/>
      <sheetName val="집수정단위수량 "/>
      <sheetName val="부하계산서"/>
      <sheetName val="시화점실행"/>
      <sheetName val="약품공급2"/>
      <sheetName val="Y-WORK"/>
      <sheetName val="ABUT수량-A1"/>
      <sheetName val="운반비"/>
      <sheetName val="관접합및부설"/>
      <sheetName val="일위_파일"/>
      <sheetName val="RE9604"/>
      <sheetName val="대비2"/>
      <sheetName val="기초단가"/>
      <sheetName val="기초일위대가"/>
      <sheetName val="단가대비표"/>
      <sheetName val="소방"/>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스텐문틀설치"/>
      <sheetName val="샌딩 에폭시 도장"/>
      <sheetName val="물가자료"/>
      <sheetName val="60명당사(총괄)"/>
      <sheetName val="자재대"/>
      <sheetName val="구간별현황"/>
      <sheetName val="기성청구서"/>
      <sheetName val="001"/>
      <sheetName val="견적내역"/>
      <sheetName val="AIR SHOWER(3인용)"/>
      <sheetName val="PSCbeam설계"/>
      <sheetName val="공수"/>
      <sheetName val="산근"/>
      <sheetName val="호표"/>
      <sheetName val="도로정위치부표"/>
      <sheetName val="도로조사부표"/>
      <sheetName val="대표자"/>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명세"/>
      <sheetName val="감리원배치기준"/>
      <sheetName val="책임감리공제요율"/>
      <sheetName val="등급별 배치기준"/>
      <sheetName val="건축설계 대가요율"/>
      <sheetName val="경율산정"/>
      <sheetName val="분전함신설"/>
      <sheetName val="접지1종"/>
      <sheetName val="유지관리비등"/>
      <sheetName val="Sens&amp;Anal"/>
      <sheetName val="IS&lt;양식27&gt;"/>
      <sheetName val="총투자비산정"/>
      <sheetName val="총차분(토목)"/>
      <sheetName val="시멘트"/>
      <sheetName val="단가산출목록표"/>
      <sheetName val="심사물량"/>
      <sheetName val="setup"/>
      <sheetName val="가격"/>
      <sheetName val="1.1서버도입"/>
      <sheetName val="대치판정"/>
      <sheetName val="일반공사"/>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도봉2지구"/>
      <sheetName val="범례표"/>
      <sheetName val="산식3"/>
      <sheetName val="200"/>
      <sheetName val="b_balju"/>
      <sheetName val="실행보고서갑지"/>
      <sheetName val="공통(Ȳ?_xd800_䧶??"/>
      <sheetName val="BOX전기내역"/>
      <sheetName val="6-1. 관개량조서"/>
      <sheetName val="공비대비"/>
      <sheetName val="본체"/>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wall"/>
      <sheetName val="데리네이타현황"/>
      <sheetName val="기본사항"/>
      <sheetName val="특수선일위대가"/>
      <sheetName val="JUCKEYK"/>
      <sheetName val="1TYPE"/>
      <sheetName val="자재단가"/>
      <sheetName val="DATA1"/>
      <sheetName val="사통"/>
      <sheetName val="6PILE__(돌출)1"/>
      <sheetName val="1차_내역서1"/>
      <sheetName val="원가_(2)1"/>
      <sheetName val="아파트_내역1"/>
      <sheetName val="단가_(2)1"/>
      <sheetName val="자__재1"/>
      <sheetName val="중기조종사_단위단가1"/>
      <sheetName val="2000_11월설계내역1"/>
      <sheetName val="CT_1"/>
      <sheetName val="공사예산하조서(O_K)1"/>
      <sheetName val="설계명세서_(장비)1"/>
      <sheetName val="_HIT-&gt;HMC_견적(3900)1"/>
      <sheetName val="2F_회의실견적(5_14_일대)1"/>
      <sheetName val="공사내역서"/>
      <sheetName val="말뚝지지력산정"/>
      <sheetName val="Macro1"/>
      <sheetName val="기초목"/>
      <sheetName val="예산총괄"/>
      <sheetName val="실행예산"/>
      <sheetName val="자료"/>
      <sheetName val="하수급견적대비"/>
      <sheetName val="A 견적"/>
      <sheetName val="현장경상비"/>
      <sheetName val="공사비"/>
      <sheetName val="관급자재대"/>
      <sheetName val="08-공사비총괄표"/>
      <sheetName val="01-적용기준"/>
      <sheetName val="17-횡단측량야장"/>
      <sheetName val="연구동"/>
      <sheetName val="시트"/>
      <sheetName val="06 일위대가목록"/>
      <sheetName val="건설기계"/>
      <sheetName val="사급자재"/>
      <sheetName val="수량집"/>
      <sheetName val="별표집계"/>
      <sheetName val="단가산출1"/>
      <sheetName val="danga"/>
      <sheetName val="ilch"/>
      <sheetName val="국영"/>
      <sheetName val="CTEMCOST"/>
      <sheetName val="SCHEDULE"/>
      <sheetName val="개산공사비"/>
      <sheetName val="기타 정보통신공사"/>
      <sheetName val="구분"/>
      <sheetName val="공통(Ȳ_x0000_�䧶_x0000__x0000_"/>
      <sheetName val="조명시설"/>
      <sheetName val="장비"/>
      <sheetName val="산근1"/>
      <sheetName val="자재"/>
      <sheetName val="경비"/>
      <sheetName val="을지"/>
      <sheetName val="설비(제출)"/>
      <sheetName val="진주방향"/>
      <sheetName val="4.중기단가산출"/>
      <sheetName val="회계코드"/>
      <sheetName val="총무부"/>
      <sheetName val="정산"/>
      <sheetName val="청구분"/>
      <sheetName val="경리부"/>
      <sheetName val="단가일람"/>
      <sheetName val="토목검측서"/>
      <sheetName val="설계명세서(종합)"/>
      <sheetName val="소요자재"/>
      <sheetName val="노무산출서"/>
      <sheetName val="돈암사업"/>
      <sheetName val="자동차폐수처리장"/>
      <sheetName val="시중노임(공사)"/>
      <sheetName val="배관BM(일반)"/>
      <sheetName val="APT"/>
      <sheetName val="단가조사(기계)"/>
      <sheetName val="공통(Ȳ?�䧶??"/>
      <sheetName val="BOX전기_x0010__x0000_"/>
      <sheetName val="BOX전기_x0010_?"/>
      <sheetName val="5-2.수량산출(A4)"/>
      <sheetName val="6-1.노임단가"/>
      <sheetName val="6-1.단가비교표"/>
      <sheetName val="Mc1"/>
      <sheetName val="CHECK LIST"/>
      <sheetName val="인원계획-미화"/>
      <sheetName val="기본자료입력"/>
      <sheetName val="직접경비산출근거"/>
      <sheetName val="수금예정"/>
      <sheetName val="실행견적"/>
      <sheetName val="Total 단위경유량집계"/>
      <sheetName val="교대(A1-A2)"/>
      <sheetName val="산출금액내역"/>
      <sheetName val="용역비내역-진짜"/>
      <sheetName val="견적내역서"/>
      <sheetName val="원가계산서_1"/>
      <sheetName val="단가_1"/>
      <sheetName val="Customer Databas"/>
      <sheetName val="구의동공내역서"/>
      <sheetName val="일위대가(출입)"/>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건축공사_분괴표원본데이터(공통+건축)"/>
      <sheetName val="기존단가_(2)"/>
      <sheetName val="전선_및_전선관"/>
      <sheetName val="6_일위목록"/>
      <sheetName val="원가계산_(2)"/>
      <sheetName val="내___역"/>
      <sheetName val="1000_DB구축_부표"/>
      <sheetName val="1-최종안"/>
      <sheetName val="사업분석-분양가결정"/>
      <sheetName val="모체"/>
      <sheetName val="공통(Ȳ_x005f_x0000__x005f_xd800_䧶_x005f_x0000__x000"/>
      <sheetName val="물가대비표"/>
      <sheetName val="database"/>
      <sheetName val="변수"/>
      <sheetName val="조경"/>
      <sheetName val="백룡교차로"/>
      <sheetName val="산정교차로"/>
      <sheetName val="신영교차로"/>
      <sheetName val="인건비"/>
      <sheetName val="투입비"/>
      <sheetName val="퍼스트"/>
      <sheetName val="자재일람"/>
      <sheetName val="기초해지2"/>
      <sheetName val="총투자⸀ԯ"/>
      <sheetName val="A갑지"/>
      <sheetName val="설비내역서"/>
      <sheetName val="건축내역서"/>
      <sheetName val="전기내역서"/>
      <sheetName val="냉천부속동"/>
      <sheetName val="제출내역 (2)"/>
      <sheetName val="ECOD10"/>
      <sheetName val="TRE TABLE"/>
      <sheetName val="고창터널(고창방향)"/>
      <sheetName val="1단계"/>
      <sheetName val="남양주부대"/>
      <sheetName val="2.냉난방설비공사"/>
      <sheetName val="7.자동제어공사"/>
      <sheetName val="96노임기준"/>
      <sheetName val="식재가격"/>
      <sheetName val="식재총괄"/>
      <sheetName val="기계경비일람"/>
      <sheetName val="횡배수관"/>
      <sheetName val="XL4Poppy"/>
      <sheetName val="수목단가"/>
      <sheetName val="시설수량표"/>
      <sheetName val="식재수량표"/>
      <sheetName val="한က_x0000_瀀"/>
      <sheetName val="물량산출서"/>
      <sheetName val="참고"/>
      <sheetName val="산출내역(K2)"/>
      <sheetName val="토건"/>
      <sheetName val="청산공사"/>
      <sheetName val="내역서(삼호)"/>
      <sheetName val="ABUT수량-A_x0000_"/>
      <sheetName val="전등설비"/>
      <sheetName val="품셈"/>
      <sheetName val="1차증가원가계산"/>
      <sheetName val="총투자_x0000__x0000_Ԁ"/>
      <sheetName val="VII-2현장경비"/>
      <sheetName val="P-1"/>
      <sheetName val="빌딩 안내"/>
      <sheetName val="퇴직금(울산천상)"/>
      <sheetName val="터널조도"/>
      <sheetName val="ABUT수량-A桐"/>
      <sheetName val="토목내역"/>
      <sheetName val="수공기"/>
      <sheetName val="경율산정.XLS"/>
      <sheetName val="Eng'g단가표(050204)"/>
      <sheetName val="전기일위대가"/>
      <sheetName val="NAI"/>
      <sheetName val="AV시스템"/>
      <sheetName val="잡설비내역"/>
      <sheetName val="협력업체"/>
      <sheetName val="기자재비"/>
      <sheetName val="내역서,주요자재대(토목)"/>
      <sheetName val="ABUT수량-A堰"/>
      <sheetName val="20110404_JRL_성수서비스 Specificatio"/>
      <sheetName val="방배동내역(리라)"/>
      <sheetName val="건축공사집계표"/>
      <sheetName val="방배동내역 (총괄)"/>
      <sheetName val="부대공사총괄"/>
      <sheetName val="0312실기성"/>
      <sheetName val="수량산출서"/>
      <sheetName val="램프"/>
      <sheetName val="공종목록표"/>
      <sheetName val="식재"/>
      <sheetName val="시설물"/>
      <sheetName val="식재출력용"/>
      <sheetName val="유지관리"/>
      <sheetName val="G2설비도급"/>
      <sheetName val="b_balju_cho"/>
      <sheetName val="기초입력_DATA"/>
      <sheetName val="6-1__관개량조서"/>
      <sheetName val="단가산출서_(2)"/>
      <sheetName val="단가_및_재료비"/>
      <sheetName val="2_대외공문"/>
      <sheetName val="운동장_(2)"/>
      <sheetName val="3_공통공사대비"/>
      <sheetName val="설명서_"/>
      <sheetName val="summary_집계"/>
      <sheetName val="실행간접비용"/>
      <sheetName val="익산"/>
      <sheetName val="초"/>
      <sheetName val="1.설계조건"/>
      <sheetName val="VST재료산출"/>
      <sheetName val="내역표지"/>
      <sheetName val="인건비(VOICE)"/>
      <sheetName val="총공사비"/>
      <sheetName val="3본사"/>
      <sheetName val="설계예시"/>
      <sheetName val="남양시작동자105노65기1.3화1.2"/>
      <sheetName val="gyun"/>
      <sheetName val="11-2.아파트내역"/>
      <sheetName val="Sheet1_(2)"/>
      <sheetName val="기타_정보통신공사"/>
      <sheetName val="1Â÷_³»¿ª¼­"/>
      <sheetName val="¿ø°¡_(2)"/>
      <sheetName val="6PILE__(µ¹Ãâ)"/>
      <sheetName val="¾ÆÆÄÆ®_³»¿ª"/>
      <sheetName val="°ø»ç¿¹»êÇÏÁ¶¼­(O_K)"/>
      <sheetName val="¼³°è¸í¼¼¼­_(Àåºñ)"/>
      <sheetName val="Áß±âÁ¶Á¾»ç_´ÜÀ§´Ü°¡"/>
      <sheetName val="2000_11¿ù¼³°è³»¿ª"/>
      <sheetName val="ÀÚ__Àç"/>
      <sheetName val="1회_기성내역서"/>
      <sheetName val="남양시작동자105노65기1_3화1_2"/>
      <sheetName val="20110404_JRL_성수서비스_Specificatio"/>
      <sheetName val="노(97_1,97_9,98_1)"/>
      <sheetName val="계장적용_"/>
      <sheetName val="집수정단위수량_"/>
      <sheetName val="내역서 "/>
      <sheetName val="설비2차"/>
      <sheetName val="작성"/>
      <sheetName val="암거날개벽"/>
      <sheetName val="내역서-토목"/>
      <sheetName val="한강傴Ⱚ꜀"/>
      <sheetName val="4-1.공통가설공사"/>
      <sheetName val="3-1.현장관리비"/>
      <sheetName val="2.인원투입"/>
      <sheetName val="예산M11A"/>
      <sheetName val="수지예산"/>
      <sheetName val="입상내역"/>
      <sheetName val="품셈표"/>
      <sheetName val="TYPE-A"/>
      <sheetName val="지급어음(일별)"/>
      <sheetName val="단가비교표"/>
      <sheetName val="내역서1"/>
      <sheetName val="예산내역"/>
      <sheetName val="총괄수지표"/>
      <sheetName val="공사비증감"/>
      <sheetName val="21301동"/>
      <sheetName val="일위대가 "/>
      <sheetName val="부2"/>
      <sheetName val="실행(ALT1)"/>
      <sheetName val="일위대가목차"/>
      <sheetName val="계정"/>
      <sheetName val="고지전심사청구서"/>
      <sheetName val="일위단위"/>
      <sheetName val="단위중량"/>
      <sheetName val="중기집계"/>
      <sheetName val="폐기물내역"/>
      <sheetName val="예산내역서"/>
      <sheetName val="예정공정표"/>
      <sheetName val="총계"/>
      <sheetName val="조사표"/>
      <sheetName val="한일양榵"/>
      <sheetName val="원가_내역"/>
      <sheetName val="소상 &quot;1&quot;"/>
      <sheetName val="가설공사"/>
      <sheetName val="견적단가"/>
      <sheetName val="POOM_MOTO"/>
      <sheetName val="POOM_MOTO2"/>
      <sheetName val="공통(Ȳ????"/>
      <sheetName val="신우"/>
      <sheetName val="단가조사서"/>
      <sheetName val="빗물받이(910-510-410)"/>
      <sheetName val="산업"/>
      <sheetName val="산1"/>
      <sheetName val="공사요율산출표"/>
      <sheetName val="토목내역서 (도급단가)"/>
      <sheetName val="물량산출"/>
      <sheetName val="단가표"/>
      <sheetName val="공통(Ȳ_x0000_?䧶_x0000__x0000_"/>
      <sheetName val="공통(Ȳ??䧶??"/>
      <sheetName val="asd"/>
      <sheetName val="일위산출"/>
      <sheetName val="공사예산하조서"/>
      <sheetName val="구조물공1"/>
      <sheetName val="배수및구조물공1"/>
      <sheetName val="단위단가"/>
      <sheetName val="상세"/>
      <sheetName val="수주추정"/>
      <sheetName val="잡비근거"/>
      <sheetName val="총수량집계표"/>
      <sheetName val="접합 및 부설 "/>
      <sheetName val="토공수량산출"/>
      <sheetName val="토적계산서"/>
      <sheetName val="콘크리트댐수량산출"/>
      <sheetName val="준공정산"/>
      <sheetName val="연결임시"/>
      <sheetName val="계약총괄2"/>
      <sheetName val="공문양식"/>
      <sheetName val="전체지점"/>
      <sheetName val="11"/>
      <sheetName val="전국현황"/>
      <sheetName val="도급내역서"/>
      <sheetName val="건축"/>
      <sheetName val="건축집"/>
      <sheetName val="로선구조"/>
      <sheetName val="데이터 액세스"/>
      <sheetName val="차트 이름표"/>
      <sheetName val="설계예산서(설계가)"/>
      <sheetName val="공사내역(총괄)"/>
      <sheetName val="대보~세기"/>
      <sheetName val="빙장비사양"/>
      <sheetName val="비탈면보호공수량산출"/>
      <sheetName val="1.시험비"/>
      <sheetName val="금전출납"/>
      <sheetName val="직영명부"/>
      <sheetName val="하중조건(평상시)"/>
      <sheetName val="기계경비"/>
      <sheetName val="토공(우물통,기타) "/>
      <sheetName val="5정거장"/>
      <sheetName val="1-3길내기"/>
      <sheetName val="추가예산"/>
      <sheetName val="5흙막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종단가"/>
      <sheetName val="운반비단가"/>
      <sheetName val="재료비"/>
      <sheetName val="가공송전산출서"/>
      <sheetName val="토목분야산출서"/>
      <sheetName val="직종별노임"/>
      <sheetName val="노임변동률"/>
      <sheetName val="제목"/>
      <sheetName val="laroux"/>
      <sheetName val="증감대비"/>
    </sheetNames>
    <sheetDataSet>
      <sheetData sheetId="0" refreshError="1"/>
      <sheetData sheetId="1">
        <row r="2">
          <cell r="C2" t="str">
            <v xml:space="preserve"> </v>
          </cell>
        </row>
        <row r="4">
          <cell r="A4" t="str">
            <v xml:space="preserve">○ 2000년 상반기 공종단가  </v>
          </cell>
        </row>
        <row r="5">
          <cell r="A5" t="str">
            <v>번호</v>
          </cell>
          <cell r="B5" t="str">
            <v>단   위   공   종</v>
          </cell>
          <cell r="E5" t="str">
            <v>단위</v>
          </cell>
          <cell r="F5" t="str">
            <v>지세</v>
          </cell>
        </row>
        <row r="6">
          <cell r="B6" t="str">
            <v>대분류</v>
          </cell>
          <cell r="C6" t="str">
            <v>중분류</v>
          </cell>
          <cell r="D6" t="str">
            <v>소분류</v>
          </cell>
        </row>
        <row r="8">
          <cell r="A8">
            <v>1</v>
          </cell>
          <cell r="B8" t="str">
            <v>기초공사</v>
          </cell>
        </row>
        <row r="9">
          <cell r="B9" t="str">
            <v xml:space="preserve">    ­01</v>
          </cell>
          <cell r="C9" t="str">
            <v>시공측량</v>
          </cell>
        </row>
        <row r="10">
          <cell r="B10" t="str">
            <v xml:space="preserve"> </v>
          </cell>
          <cell r="C10" t="str">
            <v xml:space="preserve">   ­001</v>
          </cell>
          <cell r="D10" t="str">
            <v>345kV T/L</v>
          </cell>
          <cell r="E10" t="str">
            <v>km</v>
          </cell>
          <cell r="F10" t="str">
            <v>평탄지</v>
          </cell>
        </row>
        <row r="11">
          <cell r="F11" t="str">
            <v>야산지</v>
          </cell>
        </row>
        <row r="12">
          <cell r="F12" t="str">
            <v>산악지</v>
          </cell>
        </row>
        <row r="13">
          <cell r="C13" t="str">
            <v xml:space="preserve">   ­002</v>
          </cell>
          <cell r="D13" t="str">
            <v>154kV T/L</v>
          </cell>
          <cell r="E13" t="str">
            <v>km</v>
          </cell>
          <cell r="F13" t="str">
            <v>평탄지</v>
          </cell>
        </row>
        <row r="14">
          <cell r="F14" t="str">
            <v>야산지</v>
          </cell>
        </row>
        <row r="15">
          <cell r="F15" t="str">
            <v>산악지</v>
          </cell>
        </row>
        <row r="16">
          <cell r="B16" t="str">
            <v xml:space="preserve">    ­02</v>
          </cell>
          <cell r="C16" t="str">
            <v>운    반</v>
          </cell>
        </row>
        <row r="17">
          <cell r="C17" t="str">
            <v xml:space="preserve">   ­001</v>
          </cell>
          <cell r="D17" t="str">
            <v>모래,자갈</v>
          </cell>
          <cell r="E17" t="str">
            <v>m³</v>
          </cell>
        </row>
        <row r="18">
          <cell r="C18" t="str">
            <v xml:space="preserve">   ­002</v>
          </cell>
          <cell r="D18" t="str">
            <v>시 멘 트</v>
          </cell>
          <cell r="E18" t="str">
            <v>포</v>
          </cell>
        </row>
        <row r="19">
          <cell r="C19" t="str">
            <v xml:space="preserve">   ­003</v>
          </cell>
          <cell r="D19" t="str">
            <v>철근잡자재</v>
          </cell>
          <cell r="E19" t="str">
            <v>톤</v>
          </cell>
        </row>
        <row r="20">
          <cell r="C20" t="str">
            <v xml:space="preserve">   ­004</v>
          </cell>
          <cell r="D20" t="str">
            <v>중기,345kV</v>
          </cell>
          <cell r="E20" t="str">
            <v>km</v>
          </cell>
        </row>
        <row r="21">
          <cell r="C21" t="str">
            <v xml:space="preserve">   ­005</v>
          </cell>
          <cell r="D21" t="str">
            <v>중기,154kV</v>
          </cell>
          <cell r="E21" t="str">
            <v>km</v>
          </cell>
        </row>
        <row r="22">
          <cell r="B22" t="str">
            <v xml:space="preserve">    ­03</v>
          </cell>
          <cell r="C22" t="str">
            <v>터 파 기</v>
          </cell>
        </row>
        <row r="23">
          <cell r="C23" t="str">
            <v xml:space="preserve">   ­001</v>
          </cell>
          <cell r="D23" t="str">
            <v>토 사(07)</v>
          </cell>
          <cell r="E23" t="str">
            <v>m³</v>
          </cell>
          <cell r="F23" t="str">
            <v>평탄지</v>
          </cell>
        </row>
        <row r="24">
          <cell r="C24" t="str">
            <v xml:space="preserve">   ­002</v>
          </cell>
          <cell r="D24" t="str">
            <v>토 사(02)</v>
          </cell>
          <cell r="E24" t="str">
            <v>m³</v>
          </cell>
          <cell r="F24" t="str">
            <v>야산지</v>
          </cell>
        </row>
        <row r="25">
          <cell r="C25" t="str">
            <v xml:space="preserve"> </v>
          </cell>
          <cell r="F25" t="str">
            <v>산악지</v>
          </cell>
        </row>
        <row r="26">
          <cell r="C26" t="str">
            <v xml:space="preserve">   ­003</v>
          </cell>
          <cell r="D26" t="str">
            <v>암 발 파</v>
          </cell>
          <cell r="E26" t="str">
            <v>m³</v>
          </cell>
          <cell r="F26" t="str">
            <v>평탄지</v>
          </cell>
        </row>
        <row r="27">
          <cell r="F27" t="str">
            <v>야산지</v>
          </cell>
        </row>
        <row r="28">
          <cell r="F28" t="str">
            <v>산악지</v>
          </cell>
        </row>
        <row r="29">
          <cell r="C29" t="str">
            <v xml:space="preserve">   ­004</v>
          </cell>
          <cell r="D29" t="str">
            <v>암제거(07)</v>
          </cell>
          <cell r="E29" t="str">
            <v>m³</v>
          </cell>
          <cell r="F29" t="str">
            <v>평탄지</v>
          </cell>
        </row>
        <row r="30">
          <cell r="C30" t="str">
            <v xml:space="preserve">   ­005</v>
          </cell>
          <cell r="D30" t="str">
            <v>암제거(02)</v>
          </cell>
          <cell r="E30" t="str">
            <v>m³</v>
          </cell>
          <cell r="F30" t="str">
            <v>야산지</v>
          </cell>
        </row>
        <row r="31">
          <cell r="F31" t="str">
            <v>산악지</v>
          </cell>
        </row>
        <row r="32">
          <cell r="B32" t="str">
            <v xml:space="preserve">    ­04</v>
          </cell>
          <cell r="C32" t="str">
            <v>잔토처리</v>
          </cell>
        </row>
        <row r="33">
          <cell r="C33" t="str">
            <v xml:space="preserve">   ­001</v>
          </cell>
          <cell r="D33" t="str">
            <v>부지내처리</v>
          </cell>
          <cell r="E33" t="str">
            <v>m³</v>
          </cell>
          <cell r="F33" t="str">
            <v>평탄지</v>
          </cell>
        </row>
        <row r="34">
          <cell r="F34" t="str">
            <v>야산지</v>
          </cell>
        </row>
        <row r="35">
          <cell r="F35" t="str">
            <v>산악지</v>
          </cell>
        </row>
        <row r="36">
          <cell r="D36" t="str">
            <v>외부운반</v>
          </cell>
          <cell r="E36" t="str">
            <v>m³</v>
          </cell>
          <cell r="F36" t="str">
            <v xml:space="preserve">   논</v>
          </cell>
        </row>
        <row r="37">
          <cell r="B37" t="str">
            <v xml:space="preserve">    ­05</v>
          </cell>
          <cell r="C37" t="str">
            <v>되메우기</v>
          </cell>
        </row>
        <row r="38">
          <cell r="C38" t="str">
            <v xml:space="preserve">   ­001</v>
          </cell>
          <cell r="D38" t="str">
            <v>B/H 0.7m³</v>
          </cell>
          <cell r="E38" t="str">
            <v>m³</v>
          </cell>
          <cell r="F38" t="str">
            <v>평탄지</v>
          </cell>
        </row>
        <row r="39">
          <cell r="C39" t="str">
            <v xml:space="preserve">   ­002</v>
          </cell>
          <cell r="D39" t="str">
            <v>B/H 0.2m³</v>
          </cell>
          <cell r="E39" t="str">
            <v>m³</v>
          </cell>
          <cell r="F39" t="str">
            <v>야산지</v>
          </cell>
        </row>
        <row r="40">
          <cell r="F40" t="str">
            <v>산악지</v>
          </cell>
        </row>
        <row r="41">
          <cell r="B41" t="str">
            <v xml:space="preserve">    ­06</v>
          </cell>
          <cell r="C41" t="str">
            <v>콘크리트 타설</v>
          </cell>
        </row>
        <row r="42">
          <cell r="C42" t="str">
            <v xml:space="preserve">   ­001</v>
          </cell>
          <cell r="D42" t="str">
            <v>레 미 콘</v>
          </cell>
          <cell r="E42" t="str">
            <v>m³</v>
          </cell>
          <cell r="F42" t="str">
            <v>평탄지</v>
          </cell>
        </row>
        <row r="44">
          <cell r="C44" t="str">
            <v xml:space="preserve">   ­002</v>
          </cell>
          <cell r="D44" t="str">
            <v>Con,c믹서</v>
          </cell>
          <cell r="E44" t="str">
            <v>m³</v>
          </cell>
          <cell r="F44" t="str">
            <v>평탄지</v>
          </cell>
        </row>
        <row r="45">
          <cell r="F45" t="str">
            <v>야산지</v>
          </cell>
        </row>
        <row r="46">
          <cell r="F46" t="str">
            <v>산악지</v>
          </cell>
        </row>
        <row r="48">
          <cell r="C48" t="str">
            <v xml:space="preserve">   ­003</v>
          </cell>
          <cell r="D48" t="str">
            <v>인력타설</v>
          </cell>
          <cell r="E48" t="str">
            <v>m³</v>
          </cell>
          <cell r="F48" t="str">
            <v>평탄지</v>
          </cell>
        </row>
        <row r="49">
          <cell r="F49" t="str">
            <v>야산지</v>
          </cell>
        </row>
        <row r="50">
          <cell r="F50" t="str">
            <v>산악지</v>
          </cell>
        </row>
        <row r="52">
          <cell r="C52" t="str">
            <v xml:space="preserve">   ­004</v>
          </cell>
          <cell r="D52" t="str">
            <v>콘크리트파쇄</v>
          </cell>
          <cell r="E52" t="str">
            <v>m³</v>
          </cell>
          <cell r="F52" t="str">
            <v>평탄지</v>
          </cell>
        </row>
        <row r="53">
          <cell r="D53" t="str">
            <v>(인력)</v>
          </cell>
          <cell r="F53" t="str">
            <v>야산지</v>
          </cell>
        </row>
        <row r="54">
          <cell r="F54" t="str">
            <v>산악지</v>
          </cell>
        </row>
        <row r="55">
          <cell r="B55" t="str">
            <v xml:space="preserve">    ­07</v>
          </cell>
          <cell r="C55" t="str">
            <v>거 푸 집</v>
          </cell>
        </row>
        <row r="56">
          <cell r="C56" t="str">
            <v xml:space="preserve">   ­001</v>
          </cell>
          <cell r="D56" t="str">
            <v>강재거푸집</v>
          </cell>
          <cell r="E56" t="str">
            <v>m²</v>
          </cell>
          <cell r="F56" t="str">
            <v>평탄지</v>
          </cell>
        </row>
        <row r="57">
          <cell r="F57" t="str">
            <v>야산지</v>
          </cell>
        </row>
        <row r="58">
          <cell r="F58" t="str">
            <v>산악지</v>
          </cell>
        </row>
        <row r="60">
          <cell r="C60" t="str">
            <v xml:space="preserve">   ­002</v>
          </cell>
          <cell r="D60" t="str">
            <v>합판거푸집</v>
          </cell>
          <cell r="E60" t="str">
            <v>m²</v>
          </cell>
          <cell r="F60" t="str">
            <v>평탄지</v>
          </cell>
        </row>
        <row r="61">
          <cell r="F61" t="str">
            <v>야산지</v>
          </cell>
        </row>
        <row r="62">
          <cell r="F62" t="str">
            <v>산악지</v>
          </cell>
        </row>
        <row r="64">
          <cell r="B64" t="str">
            <v xml:space="preserve">    ­08</v>
          </cell>
          <cell r="C64" t="str">
            <v>강관비계</v>
          </cell>
          <cell r="E64" t="str">
            <v>m²</v>
          </cell>
          <cell r="F64" t="str">
            <v>평탄지</v>
          </cell>
        </row>
        <row r="65">
          <cell r="F65" t="str">
            <v>야산지</v>
          </cell>
        </row>
        <row r="66">
          <cell r="F66" t="str">
            <v>산악지</v>
          </cell>
        </row>
        <row r="68">
          <cell r="B68" t="str">
            <v xml:space="preserve">    ­09</v>
          </cell>
          <cell r="C68" t="str">
            <v>철근가공(복잡)</v>
          </cell>
          <cell r="E68" t="str">
            <v>톤</v>
          </cell>
          <cell r="F68" t="str">
            <v>평탄지</v>
          </cell>
        </row>
        <row r="69">
          <cell r="C69" t="str">
            <v>* 계단송(건)620.02-1781('99.6.28) 개정</v>
          </cell>
        </row>
        <row r="70">
          <cell r="B70" t="str">
            <v xml:space="preserve">    ­10</v>
          </cell>
          <cell r="C70" t="str">
            <v>철근조립(복잡)</v>
          </cell>
          <cell r="E70" t="str">
            <v>톤</v>
          </cell>
          <cell r="F70" t="str">
            <v>평탄지</v>
          </cell>
        </row>
        <row r="71">
          <cell r="F71" t="str">
            <v>야산지</v>
          </cell>
        </row>
        <row r="72">
          <cell r="F72" t="str">
            <v>산악지</v>
          </cell>
        </row>
        <row r="74">
          <cell r="B74" t="str">
            <v xml:space="preserve">    ­11</v>
          </cell>
          <cell r="C74" t="str">
            <v>면고르기</v>
          </cell>
          <cell r="D74" t="str">
            <v>암면고르기</v>
          </cell>
          <cell r="E74" t="str">
            <v>m²</v>
          </cell>
          <cell r="F74" t="str">
            <v>평탄지</v>
          </cell>
        </row>
        <row r="75">
          <cell r="F75" t="str">
            <v>야산지</v>
          </cell>
        </row>
        <row r="76">
          <cell r="F76" t="str">
            <v>산악지</v>
          </cell>
        </row>
        <row r="78">
          <cell r="B78" t="str">
            <v xml:space="preserve">    ­12</v>
          </cell>
          <cell r="C78" t="str">
            <v>훼손지복구</v>
          </cell>
          <cell r="D78" t="str">
            <v>잔디,쪽싸리,</v>
          </cell>
          <cell r="F78" t="str">
            <v>평탄지</v>
          </cell>
        </row>
        <row r="79">
          <cell r="D79" t="str">
            <v>떼붙임</v>
          </cell>
          <cell r="F79" t="str">
            <v>야산지</v>
          </cell>
        </row>
        <row r="80">
          <cell r="F80" t="str">
            <v>산악지</v>
          </cell>
        </row>
        <row r="81">
          <cell r="B81" t="str">
            <v xml:space="preserve">    ­13</v>
          </cell>
          <cell r="C81" t="str">
            <v>기초각입</v>
          </cell>
        </row>
        <row r="82">
          <cell r="C82" t="str">
            <v xml:space="preserve">   ­001</v>
          </cell>
          <cell r="D82" t="str">
            <v>345kV T/L</v>
          </cell>
          <cell r="E82" t="str">
            <v>기</v>
          </cell>
          <cell r="F82" t="str">
            <v>평탄지</v>
          </cell>
        </row>
        <row r="83">
          <cell r="E83" t="str">
            <v xml:space="preserve"> </v>
          </cell>
          <cell r="F83" t="str">
            <v>야산지</v>
          </cell>
        </row>
      </sheetData>
      <sheetData sheetId="2"/>
      <sheetData sheetId="3"/>
      <sheetData sheetId="4"/>
      <sheetData sheetId="5"/>
      <sheetData sheetId="6"/>
      <sheetData sheetId="7"/>
      <sheetData sheetId="8"/>
      <sheetData sheetId="9" refreshError="1"/>
      <sheetData sheetId="10"/>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
      <sheetName val="신축용역추진현황(월피초)"/>
      <sheetName val="신축용역추진현황(안산시;도시계획법)"/>
      <sheetName val="신축용역추진현황(관리과협조시흥시)"/>
      <sheetName val="업체별계약현황"/>
      <sheetName val="신축설계현황(99,2000)"/>
      <sheetName val="설계용역총괄(2000)"/>
      <sheetName val="신축용역추진현황(전체현황)"/>
      <sheetName val="신축용역(2000)"/>
      <sheetName val="신축용역추진현황(교육법=학생수조정) (안산시)"/>
      <sheetName val="신축용역추진현황(교육법=학생수조정)"/>
      <sheetName val="신축용역추진현황(교육법)"/>
      <sheetName val="교육시설기준"/>
      <sheetName val="교사기준면적(초등)"/>
      <sheetName val="교사기준면적(중등)"/>
      <sheetName val="사업계획협조(관재계)"/>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4">
          <cell r="D4">
            <v>68</v>
          </cell>
        </row>
        <row r="5">
          <cell r="D5">
            <v>135</v>
          </cell>
        </row>
        <row r="6">
          <cell r="D6">
            <v>68</v>
          </cell>
        </row>
        <row r="9">
          <cell r="D9">
            <v>136</v>
          </cell>
        </row>
        <row r="10">
          <cell r="D10">
            <v>136</v>
          </cell>
        </row>
        <row r="11">
          <cell r="D11">
            <v>136</v>
          </cell>
        </row>
        <row r="12">
          <cell r="D12">
            <v>136</v>
          </cell>
        </row>
        <row r="14">
          <cell r="D14">
            <v>136</v>
          </cell>
        </row>
        <row r="15">
          <cell r="D15">
            <v>68</v>
          </cell>
        </row>
        <row r="16">
          <cell r="D16">
            <v>68</v>
          </cell>
        </row>
        <row r="17">
          <cell r="D17">
            <v>102</v>
          </cell>
        </row>
        <row r="23">
          <cell r="D23">
            <v>68</v>
          </cell>
        </row>
        <row r="24">
          <cell r="D24">
            <v>68</v>
          </cell>
        </row>
        <row r="25">
          <cell r="D25">
            <v>68</v>
          </cell>
        </row>
        <row r="26">
          <cell r="D26">
            <v>68</v>
          </cell>
        </row>
        <row r="29">
          <cell r="D29">
            <v>68</v>
          </cell>
        </row>
        <row r="31">
          <cell r="D31">
            <v>34</v>
          </cell>
        </row>
        <row r="32">
          <cell r="D32">
            <v>34</v>
          </cell>
        </row>
        <row r="34">
          <cell r="D34">
            <v>99</v>
          </cell>
        </row>
        <row r="35">
          <cell r="D35">
            <v>68</v>
          </cell>
        </row>
      </sheetData>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U형개거"/>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군포하수0722"/>
      <sheetName val="토사(PE)"/>
      <sheetName val="Sheet1"/>
    </sheetNames>
    <sheetDataSet>
      <sheetData sheetId="0" refreshError="1"/>
      <sheetData sheetId="1" refreshError="1"/>
      <sheetData sheetId="2"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원가"/>
    </sheetNames>
    <sheetDataSet>
      <sheetData sheetId="0" refreshError="1">
        <row r="31">
          <cell r="B31">
            <v>481</v>
          </cell>
        </row>
        <row r="32">
          <cell r="B32">
            <v>578</v>
          </cell>
        </row>
        <row r="33">
          <cell r="B33">
            <v>688</v>
          </cell>
        </row>
        <row r="34">
          <cell r="B34">
            <v>803</v>
          </cell>
        </row>
        <row r="35">
          <cell r="B35">
            <v>1156</v>
          </cell>
        </row>
        <row r="37">
          <cell r="B37">
            <v>1606</v>
          </cell>
        </row>
        <row r="39">
          <cell r="B39">
            <v>18</v>
          </cell>
        </row>
        <row r="42">
          <cell r="B42">
            <v>72</v>
          </cell>
        </row>
        <row r="43">
          <cell r="B43">
            <v>115</v>
          </cell>
        </row>
        <row r="45">
          <cell r="B45">
            <v>127</v>
          </cell>
        </row>
        <row r="46">
          <cell r="B46">
            <v>153</v>
          </cell>
        </row>
        <row r="47">
          <cell r="B47">
            <v>182</v>
          </cell>
        </row>
        <row r="48">
          <cell r="B48">
            <v>213</v>
          </cell>
        </row>
        <row r="49">
          <cell r="B49">
            <v>306</v>
          </cell>
        </row>
        <row r="51">
          <cell r="B51">
            <v>426</v>
          </cell>
        </row>
        <row r="53">
          <cell r="B53">
            <v>4</v>
          </cell>
        </row>
        <row r="56">
          <cell r="B56">
            <v>19</v>
          </cell>
        </row>
        <row r="57">
          <cell r="B57">
            <v>30</v>
          </cell>
        </row>
        <row r="60">
          <cell r="B60">
            <v>111</v>
          </cell>
        </row>
        <row r="61">
          <cell r="B61">
            <v>132</v>
          </cell>
        </row>
        <row r="62">
          <cell r="B62">
            <v>154</v>
          </cell>
        </row>
        <row r="63">
          <cell r="B63">
            <v>222</v>
          </cell>
        </row>
        <row r="65">
          <cell r="B65">
            <v>309</v>
          </cell>
        </row>
        <row r="67">
          <cell r="B67">
            <v>3</v>
          </cell>
        </row>
        <row r="70">
          <cell r="B70">
            <v>13</v>
          </cell>
        </row>
        <row r="71">
          <cell r="B71">
            <v>22</v>
          </cell>
        </row>
        <row r="86">
          <cell r="B86">
            <v>30114</v>
          </cell>
        </row>
        <row r="87">
          <cell r="B87">
            <v>400</v>
          </cell>
        </row>
        <row r="88">
          <cell r="B88">
            <v>124</v>
          </cell>
        </row>
        <row r="89">
          <cell r="B89">
            <v>89224</v>
          </cell>
        </row>
        <row r="90">
          <cell r="B90">
            <v>1778</v>
          </cell>
        </row>
        <row r="91">
          <cell r="B91">
            <v>2100</v>
          </cell>
        </row>
        <row r="92">
          <cell r="B92">
            <v>184</v>
          </cell>
        </row>
      </sheetData>
      <sheetData sheetId="1"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서"/>
      <sheetName val="심사결과요약서"/>
      <sheetName val="일위대가목록"/>
      <sheetName val="내역서"/>
      <sheetName val="관급자재"/>
      <sheetName val="일위대가"/>
      <sheetName val="토사(PE)"/>
      <sheetName val="계수시트"/>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
      <sheetName val="설계설명서(폐기물)"/>
      <sheetName val="내역서(폐기물)"/>
      <sheetName val="간지"/>
      <sheetName val="폐기물조서"/>
      <sheetName val="설계설명서"/>
      <sheetName val="원가계산서"/>
      <sheetName val="내역서"/>
      <sheetName val="일위목록"/>
      <sheetName val="자재집계표"/>
      <sheetName val="수량집계표"/>
      <sheetName val="수량산출서"/>
      <sheetName val="토적계산서(1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0">
          <cell r="I10">
            <v>32976938</v>
          </cell>
        </row>
        <row r="27">
          <cell r="G27">
            <v>14304000</v>
          </cell>
        </row>
      </sheetData>
      <sheetData sheetId="9" refreshError="1"/>
      <sheetData sheetId="10" refreshError="1"/>
      <sheetData sheetId="11" refreshError="1"/>
      <sheetData sheetId="12" refreshError="1"/>
      <sheetData sheetId="13"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
      <sheetName val="설계용지표지"/>
      <sheetName val="원가계산서"/>
      <sheetName val="내역서"/>
      <sheetName val="총괄표"/>
      <sheetName val="설명서 (2)"/>
      <sheetName val="자제집계표"/>
      <sheetName val="단가산출서"/>
      <sheetName val="기계경비"/>
      <sheetName val="물량총괄"/>
      <sheetName val="일위대가표"/>
      <sheetName val="접합현황"/>
      <sheetName val="관급중량계산"/>
      <sheetName val="변실수량"/>
      <sheetName val="산출근거 (2)"/>
      <sheetName val="포장산출"/>
      <sheetName val="접합상세도"/>
      <sheetName val="자재표 (2)"/>
      <sheetName val="원가계산"/>
      <sheetName val="수도공사"/>
      <sheetName val="토목공사일반"/>
      <sheetName val="내역서,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43">
          <cell r="F143">
            <v>1150</v>
          </cell>
        </row>
      </sheetData>
      <sheetData sheetId="21"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간지"/>
      <sheetName val="#REF"/>
      <sheetName val="교각1"/>
      <sheetName val="input"/>
      <sheetName val="설계조건"/>
      <sheetName val="안정계산"/>
      <sheetName val="단면검토"/>
      <sheetName val="깨기"/>
      <sheetName val="3련 BOX"/>
      <sheetName val="지장물헐기조서"/>
      <sheetName val="공종"/>
      <sheetName val="반중력식옹벽수량"/>
      <sheetName val="타이틀"/>
      <sheetName val="남평내역"/>
    </sheetNames>
    <definedNames>
      <definedName name="돌아가기"/>
      <definedName name="등가도움"/>
      <definedName name="연접도움말"/>
      <definedName name="전선_관"/>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총집계"/>
      <sheetName val="맨홀1"/>
      <sheetName val="1호맨홀공제집계"/>
      <sheetName val="1호맨홀공제수량"/>
      <sheetName val="맨홀2-2"/>
      <sheetName val="맨홀2-1"/>
      <sheetName val="2호맨홀공제집계"/>
      <sheetName val="2호맨홀공제수량"/>
      <sheetName val="맨홀철거"/>
      <sheetName val="개수로집계"/>
      <sheetName val="개수로A"/>
      <sheetName val="개수로B"/>
      <sheetName val="개수로C"/>
      <sheetName val="수로철거A"/>
      <sheetName val="수로철거B"/>
      <sheetName val="수로철거C"/>
      <sheetName val="우수토실(2)"/>
      <sheetName val="연결관암거"/>
      <sheetName val="DATE"/>
      <sheetName val="조명시설"/>
      <sheetName val="맨홀수량산출(A-LINE)"/>
      <sheetName val="관이설1"/>
      <sheetName val="3BL공동구 수량"/>
    </sheetNames>
    <sheetDataSet>
      <sheetData sheetId="0"/>
      <sheetData sheetId="1"/>
      <sheetData sheetId="2"/>
      <sheetData sheetId="3"/>
      <sheetData sheetId="4"/>
      <sheetData sheetId="5"/>
      <sheetData sheetId="6"/>
      <sheetData sheetId="7" refreshError="1">
        <row r="5">
          <cell r="A5">
            <v>250</v>
          </cell>
          <cell r="B5">
            <v>15</v>
          </cell>
          <cell r="C5">
            <v>280</v>
          </cell>
        </row>
        <row r="6">
          <cell r="A6">
            <v>300</v>
          </cell>
          <cell r="B6">
            <v>19</v>
          </cell>
          <cell r="C6">
            <v>338</v>
          </cell>
        </row>
        <row r="7">
          <cell r="A7">
            <v>350</v>
          </cell>
          <cell r="B7">
            <v>22</v>
          </cell>
          <cell r="C7">
            <v>394</v>
          </cell>
        </row>
        <row r="8">
          <cell r="A8">
            <v>400</v>
          </cell>
          <cell r="B8">
            <v>25</v>
          </cell>
          <cell r="C8">
            <v>450</v>
          </cell>
        </row>
        <row r="9">
          <cell r="A9">
            <v>450</v>
          </cell>
          <cell r="B9">
            <v>29</v>
          </cell>
          <cell r="C9">
            <v>508</v>
          </cell>
        </row>
        <row r="10">
          <cell r="A10">
            <v>500</v>
          </cell>
          <cell r="B10">
            <v>31</v>
          </cell>
          <cell r="C10">
            <v>562</v>
          </cell>
        </row>
        <row r="11">
          <cell r="A11">
            <v>600</v>
          </cell>
          <cell r="B11">
            <v>39</v>
          </cell>
          <cell r="C11">
            <v>678</v>
          </cell>
        </row>
      </sheetData>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수량"/>
      <sheetName val="교대구조물수량"/>
      <sheetName val="라멘구조물"/>
      <sheetName val="토공(우물통,기타) "/>
      <sheetName val="전력구구조물산근"/>
      <sheetName val="토사(PE)"/>
      <sheetName val="#REF"/>
      <sheetName val="남평내역"/>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구조물공수량집계"/>
      <sheetName val="용소리교"/>
      <sheetName val="엯형옹벽-드레인보드"/>
      <sheetName val="포장집계"/>
      <sheetName val="콘크리트포장"/>
      <sheetName val="Sheet2"/>
      <sheetName val="어곡리교"/>
      <sheetName val="반중력식옹벽 -드레인보드"/>
      <sheetName val="포장집계-어곡"/>
      <sheetName val="콘크리트포장단위-어곡"/>
      <sheetName val="토공(우물통,기타) "/>
      <sheetName val="#REF"/>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량A"/>
      <sheetName val="슬래브"/>
      <sheetName val="수량B"/>
      <sheetName val="교대"/>
      <sheetName val="토공B"/>
      <sheetName val="수량C"/>
      <sheetName val="교각"/>
      <sheetName val="토공c"/>
      <sheetName val="ho"/>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수량총괄표"/>
      <sheetName val="수량집계표"/>
      <sheetName val="철근집계표"/>
      <sheetName val="용소리교"/>
      <sheetName val="토공(우물통,기타) "/>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진천방향"/>
      <sheetName val="죽산방향"/>
      <sheetName val="강관파일(진천)"/>
      <sheetName val="강관파일(죽산)"/>
      <sheetName val="접속슬래브(진천)"/>
      <sheetName val="접속슬래브(죽산)"/>
      <sheetName val="라멘집계표"/>
      <sheetName val="수량명세서"/>
      <sheetName val="슬래브"/>
      <sheetName val="용소리교"/>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진천방향"/>
      <sheetName val="슬래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98전체ny"/>
      <sheetName val="파일의이용"/>
      <sheetName val="내역서01"/>
      <sheetName val="토사(PE)"/>
      <sheetName val="계수시트"/>
      <sheetName val="노임"/>
      <sheetName val="2호맨홀공제수량"/>
      <sheetName val="중기조종사 단위단가"/>
      <sheetName val="원가"/>
      <sheetName val="일위대가표"/>
      <sheetName val="단가(자재)"/>
      <sheetName val="단가(노임)"/>
      <sheetName val="기초목록"/>
      <sheetName val="Sheet1"/>
      <sheetName val="인부임"/>
      <sheetName val="공사관리대장"/>
      <sheetName val="토공(우물통,기타) "/>
      <sheetName val="내역서"/>
      <sheetName val="효성CB 1P기초"/>
      <sheetName val="약전설비"/>
      <sheetName val="산출1-수변전"/>
      <sheetName val="인건비 "/>
      <sheetName val="사통"/>
    </sheetNames>
    <sheetDataSet>
      <sheetData sheetId="0" refreshError="1">
        <row r="1">
          <cell r="A1" t="str">
            <v xml:space="preserve"> 명       칭</v>
          </cell>
          <cell r="B1" t="str">
            <v>규  격</v>
          </cell>
          <cell r="C1" t="str">
            <v>수   량</v>
          </cell>
          <cell r="D1" t="str">
            <v>단위</v>
          </cell>
          <cell r="E1" t="str">
            <v>총        액</v>
          </cell>
          <cell r="G1" t="str">
            <v>노   무   비</v>
          </cell>
          <cell r="I1" t="str">
            <v>재   료   비</v>
          </cell>
          <cell r="K1" t="str">
            <v>경        비</v>
          </cell>
          <cell r="M1" t="str">
            <v>비고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가로등 조도계산"/>
      <sheetName val="고양관재"/>
      <sheetName val="단가 및 재료비"/>
      <sheetName val="단가산출1"/>
      <sheetName val="단가산출2"/>
      <sheetName val="일위대가"/>
      <sheetName val="터파기및재료"/>
      <sheetName val="토목공사일반"/>
      <sheetName val="내역"/>
      <sheetName val="용소리교"/>
      <sheetName val="토사(PE)"/>
      <sheetName val="수량산출"/>
      <sheetName val="이형관"/>
      <sheetName val="안전보건교육"/>
      <sheetName val="전체내역"/>
      <sheetName val="조건표"/>
      <sheetName val="날개벽수량표"/>
      <sheetName val="배수공"/>
      <sheetName val="측구공"/>
      <sheetName val="진천방향"/>
      <sheetName val="토공"/>
      <sheetName val="연결임시"/>
      <sheetName val="구역화물"/>
      <sheetName val="단위목록"/>
      <sheetName val="시험비"/>
      <sheetName val="일위대가목록"/>
      <sheetName val="자재단가"/>
      <sheetName val="TOTAL_BOQ"/>
      <sheetName val="맨홀수량산출(A-LINE)"/>
      <sheetName val="원가계산"/>
      <sheetName val="공구원가계산"/>
      <sheetName val="내역서"/>
      <sheetName val="SORCE1"/>
      <sheetName val="부대tu"/>
      <sheetName val="기계경비산출기준"/>
      <sheetName val="총괄내역서"/>
      <sheetName val="노임단가"/>
      <sheetName val="1호인버트수량"/>
      <sheetName val="하남내역"/>
      <sheetName val="남평내역"/>
      <sheetName val="슬래브"/>
      <sheetName val="평가데이터"/>
      <sheetName val="청천내"/>
      <sheetName val="단가"/>
      <sheetName val="일반문틀 설치"/>
      <sheetName val="샌딩 에폭시 도장"/>
      <sheetName val="스텐문틀설치"/>
      <sheetName val="실행철강하도"/>
      <sheetName val="코드표"/>
      <sheetName val="교량하부공"/>
      <sheetName val="토공(우물통,기타) "/>
      <sheetName val="지구단위계획내역서"/>
      <sheetName val="흥양2교토공집계표"/>
      <sheetName val="평가내역"/>
      <sheetName val="용수량(생활용수)"/>
      <sheetName val="기계경비(시간당)"/>
      <sheetName val="램머"/>
      <sheetName val="Control"/>
      <sheetName val="수종별총괄표"/>
      <sheetName val="휴양시설물구간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변경화일"/>
      <sheetName val="전문하도급"/>
      <sheetName val="일위대가"/>
      <sheetName val="MOTOR"/>
      <sheetName val="#REF"/>
      <sheetName val="교량전기"/>
      <sheetName val="평가데이터"/>
      <sheetName val="내역"/>
      <sheetName val="현장관리비 산출내역"/>
      <sheetName val="경상비"/>
      <sheetName val="DANGA"/>
      <sheetName val="단가표"/>
      <sheetName val="단가"/>
      <sheetName val="TOTAL_BOQ"/>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안전시설(수집)"/>
      <sheetName val="안전시설"/>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신당동집계표"/>
      <sheetName val="토사(PE)"/>
      <sheetName val="내역"/>
      <sheetName val="기계경비(시간당)"/>
      <sheetName val="램머"/>
      <sheetName val="데이터"/>
      <sheetName val="초기화면"/>
      <sheetName val="터파기및재료"/>
      <sheetName val="Sheet1"/>
      <sheetName val="남평내역"/>
      <sheetName val="부대tu"/>
      <sheetName val="WORK"/>
      <sheetName val="수로BOX"/>
      <sheetName val="1호인버트수량"/>
      <sheetName val="교량하부공"/>
      <sheetName val="조건표"/>
      <sheetName val="토목"/>
      <sheetName val="일위대가표"/>
      <sheetName val="설비"/>
      <sheetName val="요율"/>
      <sheetName val="자재대"/>
      <sheetName val="고양관재"/>
      <sheetName val="설계명세서"/>
      <sheetName val="청천내"/>
      <sheetName val="경율산정.XLS"/>
      <sheetName val="날개벽수량표"/>
      <sheetName val="계산서(곡선부)"/>
      <sheetName val="포장재료집계표"/>
      <sheetName val="구간별"/>
      <sheetName val="구분표"/>
      <sheetName val="공토공단위당"/>
      <sheetName val="코드표"/>
      <sheetName val="자재코드"/>
      <sheetName val="토공"/>
      <sheetName val="경산"/>
      <sheetName val="조명시설"/>
      <sheetName val="1-1합"/>
      <sheetName val="1-1오"/>
      <sheetName val="1-1우"/>
      <sheetName val="ygd1-2"/>
      <sheetName val="ygr1-3"/>
      <sheetName val="ygr1-2"/>
      <sheetName val="ygr1-4"/>
      <sheetName val="G.R300경비"/>
      <sheetName val="2호맨홀공제수량"/>
      <sheetName val="관로토공"/>
      <sheetName val="A1"/>
      <sheetName val="01.10월"/>
      <sheetName val="교각별철근수량집계표"/>
      <sheetName val="파이프류"/>
      <sheetName val="분석투자 내역(광명)"/>
      <sheetName val="내역서(교량)전체"/>
      <sheetName val="토공(우물통,기타) "/>
      <sheetName val="기본일위"/>
      <sheetName val="단위수량"/>
      <sheetName val="가시설수량"/>
      <sheetName val="평가내역"/>
      <sheetName val="Sensitivity"/>
      <sheetName val="데이타"/>
      <sheetName val="고유코드_설계"/>
      <sheetName val="지구단위계획내역서"/>
      <sheetName val="일위대가 1"/>
      <sheetName val="설계내역서"/>
      <sheetName val="산거 1(인력투입)"/>
      <sheetName val="일위대가 2"/>
      <sheetName val="일위대가 3"/>
      <sheetName val="이름정의"/>
      <sheetName val="Sheet5"/>
      <sheetName val="가시설단위수량"/>
      <sheetName val="SORCE1"/>
      <sheetName val="맨홀수량산출"/>
      <sheetName val="인건비 "/>
      <sheetName val="구조물"/>
      <sheetName val="철거산출근거"/>
      <sheetName val="직접경비"/>
      <sheetName val="직접인건비"/>
      <sheetName val="연결임시"/>
      <sheetName val="배수공"/>
      <sheetName val="측구공"/>
      <sheetName val="산출근거"/>
      <sheetName val="내역서01"/>
      <sheetName val="이토변실(A3-LINE)"/>
      <sheetName val="옹벽기초자료"/>
      <sheetName val="현황산출서"/>
      <sheetName val="Control"/>
      <sheetName val="토사(PE "/>
      <sheetName val="토사(PE_x0009_"/>
      <sheetName val="배수관집계"/>
      <sheetName val="석축설면"/>
      <sheetName val="#REF"/>
      <sheetName val="설계조건"/>
      <sheetName val="안정계산"/>
      <sheetName val="단면검토"/>
      <sheetName val="9902"/>
      <sheetName val="3연box"/>
      <sheetName val="단 box"/>
      <sheetName val="맨홀수량산출(A-LINE)"/>
      <sheetName val="투입집계표"/>
      <sheetName val="구조물공"/>
      <sheetName val="부대공"/>
      <sheetName val="포장공"/>
      <sheetName val="이형관재료표(A-L)"/>
      <sheetName val="수량산출"/>
      <sheetName val="기본단가표"/>
      <sheetName val="우수받이"/>
      <sheetName val="ABUT수량-A1"/>
      <sheetName val="수안보-MBR1"/>
      <sheetName val="공사개요"/>
      <sheetName val="국산화"/>
      <sheetName val="교각별수량"/>
      <sheetName val="공종"/>
      <sheetName val="고재중량"/>
      <sheetName val="1_토총"/>
      <sheetName val="2_관로집"/>
      <sheetName val="3_구조물집계"/>
      <sheetName val="4_포장공"/>
      <sheetName val="5_부대공"/>
      <sheetName val="6_주요자재대"/>
      <sheetName val="7_폐기물"/>
      <sheetName val="DATA 입력란"/>
      <sheetName val="1. 설계조건 2.단면가정 3. 하중계산"/>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법면단"/>
      <sheetName val="집계표"/>
      <sheetName val="해외(원화)"/>
      <sheetName val="도수로현황"/>
      <sheetName val="슬래브"/>
      <sheetName val="내#일산설치"/>
      <sheetName val="용소리교"/>
      <sheetName val="횡배수관설치현황"/>
      <sheetName val="APT"/>
      <sheetName val="TOTAL_BOQ"/>
      <sheetName val="분뇨"/>
      <sheetName val="공종단가"/>
      <sheetName val="노임단가"/>
      <sheetName val="구역화물"/>
      <sheetName val="토목검측서"/>
      <sheetName val="교각1"/>
      <sheetName val="정부노임단가"/>
      <sheetName val="기계가격"/>
      <sheetName val="b_balju"/>
      <sheetName val="범례표"/>
      <sheetName val="도급"/>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토적기초자료"/>
      <sheetName val="일위대가(교통성검토)"/>
      <sheetName val="일위총괄"/>
      <sheetName val="내역서"/>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평균터파기고(1-2,ASP)"/>
      <sheetName val="인구"/>
      <sheetName val="환경평가"/>
      <sheetName val="상반기손익차2총괄"/>
      <sheetName val="총괄표"/>
      <sheetName val="공사비_NDE"/>
      <sheetName val="기자재대비표"/>
      <sheetName val="합계"/>
      <sheetName val="일위목록"/>
      <sheetName val="방음벽기초"/>
      <sheetName val="구천"/>
      <sheetName val="부대내역"/>
      <sheetName val="H PILE수량"/>
      <sheetName val="전력구구조물산근"/>
      <sheetName val="도대하도변경최종정산조경"/>
      <sheetName val="우배수"/>
      <sheetName val="SG"/>
      <sheetName val="중기사용료산출근거"/>
      <sheetName val="단가 및 재료비"/>
      <sheetName val="21301동"/>
      <sheetName val="1호맨홀자연토공"/>
      <sheetName val="wall"/>
      <sheetName val="금액내역서"/>
      <sheetName val="실행철강하도"/>
      <sheetName val="계수시트"/>
      <sheetName val="마산방향"/>
      <sheetName val="진주방향"/>
      <sheetName val="식재인부"/>
      <sheetName val="기초공"/>
      <sheetName val="기둥(원형)"/>
      <sheetName val="시행예산"/>
      <sheetName val="지구단위계획수립(공사수행)"/>
      <sheetName val="주공 갑지"/>
      <sheetName val="공구"/>
      <sheetName val="2@ BOX"/>
      <sheetName val="전차선로 물량표"/>
      <sheetName val="한강운반비"/>
      <sheetName val="공통(20-91)"/>
      <sheetName val="안정성검토"/>
      <sheetName val="하중계산"/>
      <sheetName val="설계기준"/>
      <sheetName val="2.단면가정"/>
      <sheetName val="4.2.1 마루높이 검토"/>
      <sheetName val="총괄내역서"/>
      <sheetName val="변수값"/>
      <sheetName val="중기상차"/>
      <sheetName val="AS복구"/>
      <sheetName val="중기터파기"/>
      <sheetName val="장비집계"/>
      <sheetName val="가도공"/>
      <sheetName val="우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공사설명서"/>
      <sheetName val="레미콘"/>
      <sheetName val="pe이중벽관"/>
      <sheetName val="pe이중벽관 (우수)"/>
      <sheetName val="D100관"/>
      <sheetName val="D16"/>
      <sheetName val="D20"/>
      <sheetName val="D25"/>
      <sheetName val="D50"/>
      <sheetName val="D75,D100"/>
      <sheetName val="SLAB"/>
      <sheetName val="토공 total"/>
      <sheetName val="집수정(600-700)"/>
      <sheetName val="관급자재대"/>
      <sheetName val="1-4-2.관(약)"/>
      <sheetName val="관접합및부설"/>
      <sheetName val="내역서(전기)"/>
      <sheetName val="input"/>
      <sheetName val="guard(mac)"/>
      <sheetName val="부시수량"/>
      <sheetName val="설명"/>
      <sheetName val="자압1"/>
      <sheetName val="Total"/>
      <sheetName val="수압시험수집"/>
      <sheetName val="수압시험산근"/>
      <sheetName val="을"/>
      <sheetName val="단가일람"/>
      <sheetName val="조경일람"/>
      <sheetName val="해평견적"/>
      <sheetName val="일위대가목차"/>
      <sheetName val="원가계산"/>
      <sheetName val="견적대비표"/>
      <sheetName val="BID"/>
      <sheetName val="총괄내역서(설계)"/>
      <sheetName val="고압수량(철거)"/>
      <sheetName val="데리네이타현황"/>
      <sheetName val="원가"/>
      <sheetName val="구조물철거타공정이월"/>
      <sheetName val="금액"/>
      <sheetName val="차수별내역서"/>
      <sheetName val="입찰"/>
      <sheetName val="현경"/>
      <sheetName val="수지표"/>
      <sheetName val="셀명"/>
      <sheetName val="공사"/>
      <sheetName val="증감내역서"/>
      <sheetName val="계산식"/>
      <sheetName val="자료"/>
      <sheetName val="건축내역"/>
      <sheetName val="P-산#1-1(WOWA1)"/>
      <sheetName val="잡비계산"/>
      <sheetName val="BD"/>
      <sheetName val="개산공사비"/>
      <sheetName val="차액보증"/>
      <sheetName val="음봉방향"/>
      <sheetName val="4차공사"/>
      <sheetName val="천방교접속"/>
      <sheetName val="대포2교접속"/>
      <sheetName val="총_구조물공"/>
      <sheetName val="-치수표(곡선부)"/>
      <sheetName val="말뚝지지력산정"/>
      <sheetName val="참고사항"/>
      <sheetName val="근로자자료입력"/>
      <sheetName val="8.석축단위(H=1.5M)"/>
      <sheetName val="1월요청,실사(운용통보기준)"/>
      <sheetName val="삭제및변경불가"/>
      <sheetName val="골재집계"/>
      <sheetName val="8.PILE  (돌출)"/>
      <sheetName val="상부집계표"/>
      <sheetName val="날개벽(시점좌측)"/>
      <sheetName val="수자재단위당"/>
      <sheetName val="5.정산서"/>
      <sheetName val="5.배수관로"/>
      <sheetName val="주요자재"/>
      <sheetName val="폐기물처리"/>
      <sheetName val="DATA"/>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횡배수관재료-"/>
      <sheetName val="계산서(직선부)"/>
      <sheetName val="콘크리트측구연장"/>
      <sheetName val="-몰탈콘크리트"/>
      <sheetName val="-배수구조물공토공"/>
      <sheetName val="예산명세서"/>
      <sheetName val="자료입력"/>
      <sheetName val="원형맨홀수량"/>
      <sheetName val="연결관산출조서"/>
      <sheetName val="ⴭⴭⴭⴭ"/>
      <sheetName val="비탈면보호공수량산출"/>
      <sheetName val="법면설면"/>
      <sheetName val="석축단"/>
      <sheetName val="법면수집"/>
      <sheetName val="설계내역"/>
      <sheetName val="기초입력 DATA"/>
      <sheetName val="자재"/>
      <sheetName val="지급자재"/>
      <sheetName val="실행대비"/>
      <sheetName val="JUCK"/>
      <sheetName val="-레미콘집계"/>
      <sheetName val="자갈,시멘트,모래산출"/>
      <sheetName val="-철근집계"/>
      <sheetName val="포장재료(1)"/>
      <sheetName val="-흄관집계"/>
      <sheetName val="nys"/>
      <sheetName val="우각부보강"/>
      <sheetName val="단가조사"/>
      <sheetName val="자압"/>
      <sheetName val="Sheet2"/>
      <sheetName val="단면가정"/>
      <sheetName val="EP0618"/>
      <sheetName val="토적(3차분)"/>
      <sheetName val="토량운반계산"/>
      <sheetName val="T13(P68~72,78)"/>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값"/>
      <sheetName val="소방일위 "/>
      <sheetName val="중기손료"/>
      <sheetName val="노임"/>
      <sheetName val="가로등 조도계산"/>
      <sheetName val="총괄"/>
      <sheetName val="입구계단C"/>
      <sheetName val="입구계단D"/>
      <sheetName val="입구계단E"/>
      <sheetName val="암석원관람데크"/>
      <sheetName val="숲생태관람데크"/>
      <sheetName val="개비자관람데크"/>
      <sheetName val="2003상반기노임기준"/>
      <sheetName val="CODE"/>
      <sheetName val="슬래브(유곡)"/>
      <sheetName val="가점"/>
      <sheetName val="index"/>
      <sheetName val="etc"/>
      <sheetName val="4차원가계산서"/>
      <sheetName val="L형 옹벽"/>
      <sheetName val="설 계"/>
      <sheetName val="집수정단위수량600 "/>
      <sheetName val="S.중기사용료"/>
      <sheetName val="입력란"/>
      <sheetName val="소비자가"/>
      <sheetName val="COPING"/>
      <sheetName val="99노임단가"/>
      <sheetName val="실행예산"/>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총괄 내역서"/>
      <sheetName val="공사요율"/>
      <sheetName val="상호참고자료"/>
      <sheetName val="공사기본내용입력"/>
      <sheetName val="발주처자료입력"/>
      <sheetName val="회사기본자료"/>
      <sheetName val="하자보증자료"/>
      <sheetName val="기술자관련자료"/>
      <sheetName val="설계예산서"/>
      <sheetName val="예산내역서"/>
      <sheetName val="토공연장"/>
      <sheetName val="FOB발"/>
      <sheetName val="일위대가(가설)"/>
      <sheetName val="설계예시"/>
      <sheetName val="일위산출"/>
      <sheetName val="건축내역서"/>
      <sheetName val="설비내역서"/>
      <sheetName val="전기내역서"/>
      <sheetName val="중기조종사 단위단가"/>
      <sheetName val="아파트 내역"/>
      <sheetName val="원가계산서"/>
      <sheetName val="적용단위길이"/>
      <sheetName val="교대(A1)"/>
      <sheetName val="공통가설"/>
      <sheetName val="단면"/>
      <sheetName val="준검 내역서"/>
      <sheetName val="계림(함평)"/>
      <sheetName val="계림(장성)"/>
      <sheetName val="unitpric"/>
      <sheetName val="단가산출내역(노임부분수정)"/>
      <sheetName val="배수장토목공사비"/>
      <sheetName val="noyim"/>
      <sheetName val="자재단가"/>
      <sheetName val="구체"/>
      <sheetName val="좌측날개벽"/>
      <sheetName val="우측날개벽"/>
      <sheetName val="A1-DATA"/>
      <sheetName val="type-F"/>
      <sheetName val="신우"/>
      <sheetName val="2000,9월 일위"/>
      <sheetName val="공통단가"/>
      <sheetName val="재료비"/>
      <sheetName val="운반비"/>
      <sheetName val="단가표"/>
      <sheetName val="보차도경계석"/>
      <sheetName val="대로근거"/>
      <sheetName val="지수"/>
      <sheetName val="1.설계조건"/>
      <sheetName val="bm(CIcable)"/>
      <sheetName val="5.소재"/>
      <sheetName val="노무단가"/>
      <sheetName val="노무비"/>
      <sheetName val="깨기"/>
      <sheetName val="노무비단가"/>
      <sheetName val="배수내역"/>
      <sheetName val="본체"/>
      <sheetName val="c_balju"/>
      <sheetName val="수량집계"/>
      <sheetName val="안전보건교육"/>
      <sheetName val="을지"/>
      <sheetName val="노임이"/>
      <sheetName val="교사기준면적(초)"/>
      <sheetName val="교사기준면적(초등)"/>
      <sheetName val="수로단위수량"/>
      <sheetName val="2000년1차"/>
      <sheetName val="토목공사일반"/>
      <sheetName val="투입내역"/>
      <sheetName val="9811"/>
      <sheetName val="산근"/>
      <sheetName val="겉표지"/>
      <sheetName val="단위중량"/>
      <sheetName val="에너지요금"/>
      <sheetName val="MOTOR"/>
      <sheetName val="내역1"/>
      <sheetName val="교량명"/>
      <sheetName val="S"/>
      <sheetName val="7월11일"/>
      <sheetName val="SPEC"/>
      <sheetName val="기초자료"/>
      <sheetName val="R15"/>
      <sheetName val="신당동산출근거"/>
      <sheetName val="공사비"/>
      <sheetName val="DATA1"/>
      <sheetName val="상부공"/>
      <sheetName val="실행내역"/>
      <sheetName val="경비단가"/>
      <sheetName val="3.공통공사대비"/>
      <sheetName val="경비집계"/>
      <sheetName val="General Data"/>
      <sheetName val="구간공종"/>
      <sheetName val="9GNG운반"/>
      <sheetName val="실행(표지,갑,을)"/>
      <sheetName val="일위대가 "/>
      <sheetName val="실행"/>
      <sheetName val="실행(ALT1)"/>
      <sheetName val="갑지"/>
      <sheetName val="6호기"/>
      <sheetName val="1-1평균터파기고(1)"/>
      <sheetName val="관보호공단위수량"/>
      <sheetName val="진천방향"/>
      <sheetName val="파일의이용"/>
      <sheetName val="관구보호몰탈"/>
      <sheetName val="2. 공원조도"/>
      <sheetName val="입력"/>
      <sheetName val="CTEMCOST"/>
      <sheetName val="역T형옹벽(3.0)"/>
      <sheetName val="장비단가(010427)"/>
      <sheetName val="BEND LOSS"/>
      <sheetName val="세금자료"/>
      <sheetName val="원형1호맨홀토공수량"/>
      <sheetName val="도로경계블럭연장조서"/>
      <sheetName val="원가계산서구조조정"/>
      <sheetName val="도로포장면적산출(1)"/>
      <sheetName val="깨기 총괄"/>
      <sheetName val="H-PILE수량집계"/>
      <sheetName val="토적표"/>
      <sheetName val="배수공수집"/>
      <sheetName val="토목공사"/>
      <sheetName val="손익분석"/>
      <sheetName val="견적서을지"/>
      <sheetName val="D"/>
      <sheetName val="기초단가"/>
      <sheetName val="★도급내역(2공구)"/>
      <sheetName val="BOX"/>
      <sheetName val="국민연금표"/>
      <sheetName val="평가데이터"/>
      <sheetName val="편입용지조서"/>
      <sheetName val="공사비집계표(서해안고속도로)"/>
      <sheetName val="3.하중산정4.지지력"/>
      <sheetName val="70%"/>
      <sheetName val="해외"/>
      <sheetName val="지구단위계획"/>
      <sheetName val="변경원가서갑"/>
      <sheetName val="3"/>
      <sheetName val="단가설계"/>
      <sheetName val="내역서1999.8최종"/>
      <sheetName val="3련 BOX"/>
      <sheetName val="본선토공수량산출근거"/>
      <sheetName val="단가산출서(기계)"/>
      <sheetName val="구간산출"/>
      <sheetName val="용수량(생활용수)"/>
      <sheetName val="조달청적격심사"/>
      <sheetName val="수목표준대가"/>
      <sheetName val="COVER"/>
      <sheetName val="관경별내역서"/>
      <sheetName val="수량"/>
      <sheetName val="포장수량집계"/>
      <sheetName val="사진내용 입력"/>
      <sheetName val="25.보증금(임차보증금외)"/>
      <sheetName val="검측서"/>
      <sheetName val="별표 "/>
      <sheetName val="목포방향"/>
      <sheetName val="순공사비"/>
      <sheetName val="입력데이터"/>
      <sheetName val="우수공"/>
      <sheetName val="매설지선굴착"/>
      <sheetName val="구의33고"/>
      <sheetName val="전기"/>
      <sheetName val="기계상세"/>
      <sheetName val="단가결정"/>
      <sheetName val="맨홀수량집계"/>
      <sheetName val="노견단위수량"/>
      <sheetName val="산출내역서"/>
      <sheetName val="인천성심병원"/>
      <sheetName val="CON'C"/>
      <sheetName val="토공집계"/>
      <sheetName val="[고양관재.XLSŝ보차도경계석집계표(종)"/>
      <sheetName val="적현로"/>
      <sheetName val="INTRO."/>
      <sheetName val="일위대가(계측기설치)"/>
      <sheetName val="제품"/>
      <sheetName val="토공정보"/>
      <sheetName val="TYPE-1"/>
      <sheetName val="단위수량(출력X)"/>
      <sheetName val="토적표(2차기성)"/>
      <sheetName val="Cost bd-&quot;A&quot;"/>
      <sheetName val="설계"/>
      <sheetName val="일위대가(건축)"/>
      <sheetName val="전기일위대가"/>
      <sheetName val="인건-측정"/>
      <sheetName val="품셈TABLE"/>
      <sheetName val="Y-WORK"/>
      <sheetName val="물가대비표"/>
      <sheetName val="견적"/>
      <sheetName val="6PILE  (돌출)"/>
      <sheetName val="공사비증감"/>
      <sheetName val="중로근거"/>
      <sheetName val="단가조사서"/>
      <sheetName val="매입세율"/>
      <sheetName val="인건비"/>
      <sheetName val="단면A-A(TR)"/>
      <sheetName val="POOM_MOTO"/>
      <sheetName val="Macro(차단기)"/>
      <sheetName val="원가계산 (2)"/>
      <sheetName val="노임단가(2009.상)"/>
      <sheetName val="10.1 중기기초단가"/>
      <sheetName val="LP-S"/>
      <sheetName val="공사비 증감 내역서"/>
      <sheetName val="지수적용공사비내역서"/>
      <sheetName val="2.고용보험료산출근거"/>
      <sheetName val="전선 및 전선관"/>
      <sheetName val="Sheet17"/>
      <sheetName val="단가및재료비"/>
      <sheetName val="관경결정"/>
      <sheetName val="5.모델링"/>
      <sheetName val="암거공"/>
      <sheetName val="총괄집계_"/>
      <sheetName val="날개벽철근집계_"/>
      <sheetName val="PVC접합개소_산출서"/>
      <sheetName val="1_토공집계"/>
      <sheetName val="2_관대집계표"/>
      <sheetName val="3_구조물공"/>
      <sheetName val="7_폐기물집계"/>
      <sheetName val="노무"/>
      <sheetName val="입찰안"/>
      <sheetName val="토공유용계획"/>
      <sheetName val="유입관로집계"/>
      <sheetName val="유입관로토적"/>
      <sheetName val="처리장집계"/>
      <sheetName val="처리장토적"/>
      <sheetName val="진입도로토적"/>
      <sheetName val="참조-(2)"/>
      <sheetName val="Macro2"/>
      <sheetName val="Macro1"/>
      <sheetName val="조명율표"/>
      <sheetName val="인부노임"/>
      <sheetName val="기계경비"/>
      <sheetName val="L_RPTB02_01"/>
      <sheetName val="ilch"/>
      <sheetName val="자재단가_사급"/>
      <sheetName val="중기적산목록"/>
      <sheetName val="예산서"/>
      <sheetName val="서∼군(2)"/>
      <sheetName val="중기솔뇨"/>
      <sheetName val="수량BOQ"/>
      <sheetName val="토공산근"/>
      <sheetName val="개비온집계"/>
      <sheetName val="개비온 단위"/>
      <sheetName val="SAMPLE!"/>
      <sheetName val="이티입력"/>
      <sheetName val="N賃率-職"/>
      <sheetName val="동해title"/>
      <sheetName val="교대"/>
      <sheetName val="대치판정"/>
      <sheetName val="기둥"/>
      <sheetName val="저판(버림100)"/>
      <sheetName val="용량(1-2)"/>
      <sheetName val="견적서-을지"/>
      <sheetName val="산근1,2"/>
      <sheetName val="약품공급2"/>
      <sheetName val="경상비"/>
      <sheetName val="SULKEA"/>
      <sheetName val="AS포장복구 "/>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구조물공집계"/>
      <sheetName val="조경식재굴취"/>
      <sheetName val="조경유지관리"/>
      <sheetName val="인력터파기품"/>
      <sheetName val="컨테이너"/>
      <sheetName val="보험료산출"/>
      <sheetName val="J"/>
      <sheetName val="산출내역(4월)"/>
      <sheetName val="산출내역(5월) (2)"/>
      <sheetName val="매입"/>
      <sheetName val="98년도 투자현황"/>
      <sheetName val="효성CB 1P기초"/>
      <sheetName val="토사(PE_x005f_x0009_"/>
      <sheetName val="소방"/>
      <sheetName val="4지구단위"/>
      <sheetName val="문학간접"/>
      <sheetName val="간접"/>
      <sheetName val="합천내역"/>
      <sheetName val="현장관리비"/>
      <sheetName val="가정연䊰"/>
      <sheetName val="기자재비"/>
      <sheetName val="삼보지질"/>
      <sheetName val="하수급견적대비"/>
      <sheetName val="기준액"/>
      <sheetName val="1호구조물"/>
      <sheetName val="BOQ(전체)"/>
      <sheetName val="타기관"/>
      <sheetName val="단위수량산출"/>
      <sheetName val="자재목록"/>
      <sheetName val="지장물C"/>
      <sheetName val="tggwan(mac)"/>
      <sheetName val="A LINE"/>
      <sheetName val="7단가"/>
      <sheetName val="마산방향철근집계"/>
      <sheetName val="CAL"/>
      <sheetName val="공비대비"/>
      <sheetName val="등록자료"/>
      <sheetName val="상수도토공집계표"/>
      <sheetName val="용집"/>
      <sheetName val="JUCKEYK"/>
      <sheetName val="남양주부대"/>
      <sheetName val="INFO"/>
      <sheetName val="뚝토공"/>
      <sheetName val="CABLE SIZE-3"/>
      <sheetName val="연결관암거"/>
      <sheetName val="(전기)설계예산서"/>
      <sheetName val="SLAB&quot;1&quot;"/>
      <sheetName val="SE-611"/>
      <sheetName val="조작대(1연)"/>
      <sheetName val="이토변실"/>
      <sheetName val="물가자료"/>
      <sheetName val="Data&amp;Result"/>
      <sheetName val="S0"/>
      <sheetName val="3지구단위"/>
      <sheetName val="HVAC"/>
      <sheetName val="내역서(기계)"/>
      <sheetName val="DAN"/>
      <sheetName val="gvl"/>
      <sheetName val="당초계약"/>
      <sheetName val="TYPE-A"/>
      <sheetName val="날개벽"/>
      <sheetName val="투찰가"/>
      <sheetName val="static.cal"/>
      <sheetName val="광양 3기 유입수"/>
      <sheetName val="내역서변경성원"/>
      <sheetName val="맨홀수량"/>
      <sheetName val="MSG 수량"/>
      <sheetName val="산출내역서집계표"/>
      <sheetName val="군남내역서"/>
      <sheetName val="입력자료(노무비)"/>
      <sheetName val="흄관기초"/>
      <sheetName val="3BL공동구 수량"/>
      <sheetName val="위치조서"/>
      <sheetName val="1호맨홀토공"/>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기초자료입력"/>
      <sheetName val="중기사용료"/>
      <sheetName val="내역서갑지"/>
      <sheetName val="내역서을지"/>
      <sheetName val="단가산출"/>
      <sheetName val="입찰견적보고서"/>
      <sheetName val="시점부교대"/>
      <sheetName val="3.바닥판설계"/>
      <sheetName val="(A)내역서"/>
      <sheetName val="수량산출서"/>
      <sheetName val="기본자료"/>
      <sheetName val="교각(P1)수량"/>
      <sheetName val="물가시세"/>
      <sheetName val="목차"/>
      <sheetName val="합계금액"/>
      <sheetName val="1공구"/>
      <sheetName val="전기공사"/>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설계서을"/>
      <sheetName val="STEEL BOX 단면설계(SEC.8)"/>
      <sheetName val="woo(mac)"/>
      <sheetName val="접합 및 부설 "/>
      <sheetName val="조건"/>
      <sheetName val="내역갑지"/>
      <sheetName val="오수관연장산출"/>
      <sheetName val="가감수량"/>
      <sheetName val="표  지"/>
      <sheetName val="2000전체분"/>
      <sheetName val="용산1(해보)"/>
      <sheetName val="토공수량산출"/>
      <sheetName val="토적계산서"/>
      <sheetName val="쌍송교"/>
      <sheetName val="하부철근수량"/>
      <sheetName val="기자재단가조사서"/>
      <sheetName val="신규노무비"/>
      <sheetName val="교각계산"/>
      <sheetName val="물푸기집계"/>
      <sheetName val="관로구간산출(H)"/>
      <sheetName val="물푸기산근"/>
      <sheetName val="단가비교표"/>
      <sheetName val="노무비 근거"/>
      <sheetName val="출력안함xxx컨테이너이동집계"/>
      <sheetName val="출력안함xxx교통안전시설집계표"/>
      <sheetName val="아스팔트 포장총괄집계표"/>
      <sheetName val="역T형"/>
      <sheetName val="RangeObject"/>
      <sheetName val="교대시점"/>
      <sheetName val="백호우계수"/>
      <sheetName val="부하계산서"/>
      <sheetName val="철콘"/>
      <sheetName val="2.가정단면"/>
      <sheetName val="노단"/>
      <sheetName val="단산"/>
      <sheetName val="명세"/>
      <sheetName val="일대"/>
      <sheetName val="단면 (2)"/>
      <sheetName val="단중표-ST"/>
      <sheetName val="design criteria"/>
      <sheetName val="U-PLATE"/>
      <sheetName val="VENDOR LIST"/>
      <sheetName val="공통비"/>
      <sheetName val="명단"/>
      <sheetName val="기계공사"/>
      <sheetName val="청주-교대(A1)"/>
      <sheetName val="산1~6"/>
      <sheetName val="직노"/>
      <sheetName val="시중노임(공사)"/>
      <sheetName val="증감대비"/>
      <sheetName val="CAT_5"/>
      <sheetName val="EQT-ESTN"/>
      <sheetName val="공문"/>
      <sheetName val="D-623D"/>
      <sheetName val="C3"/>
      <sheetName val="steel data sheet"/>
      <sheetName val="중기일위대가"/>
      <sheetName val="7.PILE  (돌출)"/>
      <sheetName val="전등설비"/>
      <sheetName val="산출"/>
      <sheetName val="전기실(고압)"/>
      <sheetName val="강교(Sub)"/>
      <sheetName val="내역서적용수량"/>
      <sheetName val="배수공1"/>
      <sheetName val="2.토목공사"/>
      <sheetName val="돌담교 상부수량"/>
      <sheetName val="경비"/>
      <sheetName val="2공구산출내역"/>
      <sheetName val="총계"/>
      <sheetName val="입력자료"/>
      <sheetName val="J直材4"/>
      <sheetName val="역T형교대(말뚝기초)"/>
      <sheetName val="97노임단가"/>
      <sheetName val="감시비교(자동제어비교)"/>
      <sheetName val="단가(자재)"/>
      <sheetName val="단가(노임)"/>
      <sheetName val="기초목록"/>
      <sheetName val="R&amp;D"/>
      <sheetName val="설계내역2"/>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danga"/>
      <sheetName val="일반수량"/>
      <sheetName val="유입부"/>
      <sheetName val="외천교"/>
      <sheetName val="개별직종노임단가(2003.9)"/>
      <sheetName val="갑(전기)"/>
      <sheetName val="수목단가"/>
      <sheetName val="시설수량표"/>
      <sheetName val="식재수량표"/>
      <sheetName val="대전(세창동)"/>
      <sheetName val="경상직원"/>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변수"/>
      <sheetName val="전기내역1"/>
      <sheetName val="40단가산출서"/>
      <sheetName val="40집계"/>
      <sheetName val="영동(D)"/>
      <sheetName val="5지구단위"/>
      <sheetName val="VII-2현장경비"/>
      <sheetName val="투찰금액"/>
      <sheetName val="가로등내"/>
      <sheetName val="덕전리"/>
      <sheetName val="2"/>
      <sheetName val="1-1"/>
      <sheetName val="통관-유입(벌어짐)유출(도수)"/>
      <sheetName val="배수지집꓄표"/>
      <sheetName val="밀도포장수량집계표"/>
      <sheetName val="신규(방류시설)"/>
      <sheetName val="단위목록"/>
      <sheetName val="시험비"/>
      <sheetName val="일위대가목록"/>
      <sheetName val="오수토공"/>
      <sheetName val="토목(대안)"/>
      <sheetName val="단위단가"/>
      <sheetName val="산근터빈"/>
      <sheetName val="계약서"/>
      <sheetName val="࠶IĂ_x0000_嫗ऀࠀ"/>
      <sheetName val="역T형(H=6.0) (2)"/>
      <sheetName val="수량총"/>
      <sheetName val="토공총"/>
      <sheetName val="충주"/>
      <sheetName val="I.설계조건"/>
      <sheetName val="대비"/>
      <sheetName val="대정2공구"/>
      <sheetName val="부하(성남)"/>
      <sheetName val="구동"/>
      <sheetName val="재료집계"/>
      <sheetName val="6공구(당초)"/>
      <sheetName val="시설일위"/>
      <sheetName val="플랜트 설치"/>
      <sheetName val="교량전기"/>
      <sheetName val="설계가"/>
      <sheetName val="잡철물"/>
      <sheetName val="당초"/>
      <sheetName val="MFAB"/>
      <sheetName val="MFRT"/>
      <sheetName val="MPKG"/>
      <sheetName val="MPRD"/>
      <sheetName val="역T형단위수량"/>
      <sheetName val="다이꾸"/>
      <sheetName val="기존도수로깨기"/>
      <sheetName val="골막이(야매)"/>
      <sheetName val="대창(함평)"/>
      <sheetName val="대창(장성)"/>
      <sheetName val="건축명"/>
      <sheetName val="기계명"/>
      <sheetName val="전기명"/>
      <sheetName val="실행간접비용"/>
      <sheetName val="SANBAISU"/>
      <sheetName val="정부노임"/>
      <sheetName val="현장관리비집계표"/>
      <sheetName val="BQ(실행)"/>
      <sheetName val="취수탑"/>
      <sheetName val="계정"/>
      <sheetName val="일위대가표목록"/>
      <sheetName val="기계경비목록1"/>
      <sheetName val="1__설계조건_2_단면가정_3__하중계산"/>
      <sheetName val="경율산정_XLS"/>
      <sheetName val="2@_BOX"/>
      <sheetName val="BEND_LOSS"/>
      <sheetName val="투자비"/>
      <sheetName val="조성원가DATA"/>
      <sheetName val="사업비"/>
      <sheetName val="용수량_생활용수_"/>
      <sheetName val="간접비계산"/>
      <sheetName val="ㄱ"/>
      <sheetName val="200"/>
      <sheetName val="BQMP"/>
      <sheetName val="000000"/>
      <sheetName val="일위합"/>
      <sheetName val="일위"/>
      <sheetName val="운반공"/>
      <sheetName val="중기사"/>
      <sheetName val="기계경"/>
      <sheetName val="노임단"/>
      <sheetName val="장비단"/>
      <sheetName val="자재단"/>
      <sheetName val="기계합"/>
      <sheetName val="상 부"/>
      <sheetName val="특수기호강도거푸집"/>
      <sheetName val="종배수관면벽신"/>
      <sheetName val="종배수관(신)"/>
      <sheetName val="직재"/>
      <sheetName val="2000,9월_x0000__x0000_〸"/>
      <sheetName val="9509"/>
      <sheetName val="식재일위"/>
      <sheetName val="토공계산서(부체도로)"/>
      <sheetName val="관급자재"/>
      <sheetName val="변경관급자재"/>
      <sheetName val="신고분기설정참고"/>
      <sheetName val="거래처자료등록"/>
      <sheetName val="상행-교대(A1-A2)"/>
      <sheetName val="부분별수량산출(조합기초)"/>
      <sheetName val="단가목록"/>
      <sheetName val="금전출납"/>
      <sheetName val="직영명부"/>
      <sheetName val="측량요율"/>
      <sheetName val="성곽내역서"/>
      <sheetName val="용역·측량노임단가"/>
      <sheetName val="토공총괄표"/>
      <sheetName val="흥양2교토공집계표"/>
      <sheetName val="인부임"/>
      <sheetName val="본장"/>
      <sheetName val="1호맨홀수량산출"/>
      <sheetName val="조명일위"/>
      <sheetName val="피벗테이블데이터분석"/>
      <sheetName val="crude.SLAB RE-bar"/>
      <sheetName val="CRUDE RE-bar"/>
      <sheetName val="4.중기단가산출"/>
      <sheetName val="1.물가시세표"/>
      <sheetName val="온도 데이터"/>
      <sheetName val="1.우편집중내역서"/>
      <sheetName val="이형관"/>
      <sheetName val="3차공사비요약"/>
      <sheetName val="물돌리기수량집계"/>
      <sheetName val="물돌리기연장산출"/>
      <sheetName val="물돌리기"/>
      <sheetName val="과천MAIN"/>
      <sheetName val="대가수량"/>
      <sheetName val="상부수량(1)"/>
      <sheetName val="000 단가"/>
      <sheetName val="PIPE"/>
      <sheetName val="제출내역 (2)"/>
      <sheetName val="장비"/>
      <sheetName val="카렌스센터계량기설치공사"/>
      <sheetName val="4)유동표"/>
      <sheetName val="Baby일위대가"/>
      <sheetName val="원가입력"/>
      <sheetName val="INPUT(덕도방향-시점)"/>
      <sheetName val="변경내역"/>
      <sheetName val="포장공제집계"/>
      <sheetName val="MYUN(MAC)"/>
      <sheetName val="총괄표 "/>
      <sheetName val="11.우각부 보강"/>
      <sheetName val="기본"/>
      <sheetName val="수입"/>
      <sheetName val="내역(정지)"/>
      <sheetName val="96노임기준"/>
      <sheetName val="터널조도"/>
      <sheetName val="1련박스"/>
      <sheetName val="4.장비손료"/>
      <sheetName val="가시설(TYPE-A)"/>
      <sheetName val="TIE-IN"/>
      <sheetName val="A-4"/>
      <sheetName val="전기산출"/>
      <sheetName val="RPF_일반수량(35m)"/>
      <sheetName val="1_설계조건"/>
      <sheetName val="5_소재"/>
      <sheetName val="Sheet3_(2)"/>
      <sheetName val="chart_update"/>
      <sheetName val="5_배수관로"/>
      <sheetName val="3_2_3차처리시설"/>
      <sheetName val="진접"/>
      <sheetName val="견적사양비교표"/>
      <sheetName val="CABdata"/>
      <sheetName val="제수변수량"/>
      <sheetName val="공기변수량"/>
      <sheetName val="일위대가(목록)"/>
      <sheetName val="산근(목록)"/>
      <sheetName val="이형관중량"/>
      <sheetName val="유입량"/>
      <sheetName val="cable-data"/>
      <sheetName val="SILICATE"/>
      <sheetName val="2005(공무2)"/>
      <sheetName val="내역서단가산출용"/>
      <sheetName val="노임단가명세표"/>
      <sheetName val="단가적용기준"/>
      <sheetName val="영업소산출근거"/>
      <sheetName val="동일대내"/>
      <sheetName val="b_balju_cho"/>
      <sheetName val="계장 품셈표"/>
      <sheetName val="심사물량"/>
      <sheetName val="심사계산"/>
      <sheetName val="5.2.6~7공사요율"/>
      <sheetName val="EACT10"/>
      <sheetName val="목록"/>
      <sheetName val="시가지우회도로공내역서"/>
      <sheetName val="송장"/>
      <sheetName val="철근정산"/>
      <sheetName val="경  비 "/>
      <sheetName val="공사명입력"/>
      <sheetName val="재료비단가"/>
      <sheetName val="토목주소"/>
      <sheetName val="프랜트면허"/>
      <sheetName val="산출근거1"/>
      <sheetName val="2차기성내역서"/>
      <sheetName val="시설물일위"/>
      <sheetName val="1,2공구원가계산서"/>
      <sheetName val="1공구산출내역서"/>
      <sheetName val="기초코드"/>
      <sheetName val="제잡비계산"/>
      <sheetName val="공종목록표"/>
      <sheetName val="안정검토(온1)"/>
      <sheetName val="U-TYPE(1)"/>
      <sheetName val="1호맨홀가감수량"/>
      <sheetName val="원가서"/>
      <sheetName val="6-1. 관개량조서"/>
      <sheetName val="투찰"/>
      <sheetName val="고상실행"/>
      <sheetName val="FB25JN"/>
      <sheetName val="버스운행안내"/>
      <sheetName val="예방접종계획"/>
      <sheetName val="근태계획서"/>
      <sheetName val="LOPCALC"/>
      <sheetName val="단가 (2)"/>
      <sheetName val="일위대가-2"/>
      <sheetName val="일위대가-1"/>
      <sheetName val="명세서"/>
      <sheetName val="설비동거푸집"/>
      <sheetName val="설비동기타"/>
      <sheetName val="SPC노임(5월)"/>
      <sheetName val="빗물받이(910-510-410)"/>
      <sheetName val="차도조도계산"/>
      <sheetName val="단가대비표"/>
      <sheetName val="ITEM"/>
      <sheetName val="99노임기준"/>
      <sheetName val="4.고용보험"/>
      <sheetName val="3.고용보험료산출근거"/>
      <sheetName val="판"/>
      <sheetName val="2.대외공문"/>
      <sheetName val="전체철근집계"/>
      <sheetName val="포설list원본"/>
      <sheetName val="중기목록"/>
      <sheetName val="중기내역"/>
      <sheetName val="조내역"/>
      <sheetName val="화성태안9공구내역(실행)"/>
      <sheetName val="화재 탐지 설비"/>
      <sheetName val="IW-LIST"/>
      <sheetName val="콘_재료분리(1)"/>
      <sheetName val="적용노임"/>
      <sheetName val="일반자재"/>
      <sheetName val="내역서적용수량 (지방도893)"/>
      <sheetName val="新철폐복2"/>
      <sheetName val="新철폐복3"/>
      <sheetName val="간접1"/>
      <sheetName val="CAB_OD"/>
      <sheetName val="ITB COST"/>
      <sheetName val="호남2"/>
      <sheetName val="COST"/>
      <sheetName val="바닥판"/>
      <sheetName val="입력DATA"/>
      <sheetName val="물량집계"/>
      <sheetName val="수량명세서"/>
      <sheetName val="80이상"/>
      <sheetName val="공사내역"/>
      <sheetName val="철거폐쇄현황"/>
      <sheetName val="식재가격"/>
      <sheetName val="식재총괄"/>
      <sheetName val="토 적 표"/>
      <sheetName val="내역서-2"/>
      <sheetName val="45,46"/>
      <sheetName val="횡배수관"/>
      <sheetName val="주요설비계산"/>
      <sheetName val="목교수량집계"/>
      <sheetName val="관로표지못수집"/>
      <sheetName val="관로표지못"/>
      <sheetName val="포장구간곡관부산근"/>
      <sheetName val="공사일위대가"/>
      <sheetName val="갑지(추정)"/>
      <sheetName val="산정표"/>
      <sheetName val="간지 (세)"/>
      <sheetName val="전체내역"/>
      <sheetName val="교대(A1-A2)"/>
      <sheetName val="도근좌표"/>
      <sheetName val="하중조건(평상시)"/>
      <sheetName val="산출1"/>
      <sheetName val="표준건축비"/>
      <sheetName val="CON기초"/>
      <sheetName val="01"/>
      <sheetName val="기계경비산출기준"/>
      <sheetName val="회사기초자료"/>
      <sheetName val="공종단가목록"/>
      <sheetName val="건설기계가격"/>
      <sheetName val="큰다리교깨기"/>
      <sheetName val="자재집게표 "/>
      <sheetName val="품목"/>
      <sheetName val="기계경비적용기준"/>
      <sheetName val="특수선일위대가"/>
      <sheetName val="공문(신)"/>
      <sheetName val="토량1-1"/>
      <sheetName val="전기단가조사서"/>
      <sheetName val="관련자료입력"/>
      <sheetName val="장비일위대가2002하"/>
      <sheetName val="토공_total"/>
      <sheetName val="도장"/>
      <sheetName val="이토밸브실수량집계(D600)"/>
      <sheetName val="elecdtla"/>
      <sheetName val="토목내역서"/>
      <sheetName val="기술자자료입력"/>
      <sheetName val="각종양식"/>
      <sheetName val="공사 총괄 내역서"/>
      <sheetName val="2)관접합"/>
      <sheetName val="신광초조도계선사업"/>
      <sheetName val="신호등일위대가"/>
      <sheetName val="토공A"/>
      <sheetName val="토목원가계산"/>
      <sheetName val="GT 1050x650"/>
      <sheetName val="단가산출2"/>
      <sheetName val="설계예산2"/>
      <sheetName val="actual"/>
      <sheetName val="PumpSpec"/>
      <sheetName val="X17-TOTAL"/>
      <sheetName val="7-2"/>
      <sheetName val="공정표"/>
      <sheetName val="종배수단위_CON기초"/>
      <sheetName val="점자블럭산_x0002_"/>
      <sheetName val="산근목록"/>
      <sheetName val="기준표"/>
      <sheetName val="COA-17"/>
      <sheetName val="C-18"/>
      <sheetName val="철근총괄집계표"/>
      <sheetName val="산업"/>
      <sheetName val="conclusion"/>
      <sheetName val="comparables"/>
      <sheetName val="Deduction"/>
      <sheetName val="other"/>
      <sheetName val="결정단가"/>
      <sheetName val="고양리"/>
      <sheetName val="삼곡리"/>
      <sheetName val="영천리"/>
      <sheetName val="기계경비일람"/>
      <sheetName val="4.2유효폭의 계산"/>
      <sheetName val="시중노임단가"/>
      <sheetName val="DATA2"/>
      <sheetName val="일위대가단가표"/>
      <sheetName val="98수문일위"/>
      <sheetName val="옹벽(수량)"/>
      <sheetName val="신길1동"/>
      <sheetName val="설계서(7)"/>
      <sheetName val="개거산출내역"/>
      <sheetName val="Site Expenses"/>
      <sheetName val="SRC-B3U2"/>
      <sheetName val="3련_BOX"/>
      <sheetName val="1_토공집계1"/>
      <sheetName val="2_관대집계표1"/>
      <sheetName val="3_구조물공1"/>
      <sheetName val="7_폐기물집계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개별직종노임단가(2005.1)"/>
      <sheetName val="인원조직표"/>
      <sheetName val="에너지동"/>
      <sheetName val="자재수량"/>
      <sheetName val="단"/>
      <sheetName val="Help"/>
      <sheetName val="직공비"/>
      <sheetName val="4.말뚝설계"/>
      <sheetName val="기초계산(Pmax)"/>
      <sheetName val="L형_옹벽"/>
      <sheetName val="5_정산서"/>
      <sheetName val="8_석축단위(H=1_5M)"/>
      <sheetName val="깨기_총괄"/>
      <sheetName val="기초입력_DATA"/>
      <sheetName val="설_계"/>
      <sheetName val="원가계산_(2)"/>
      <sheetName val="트렌치집계"/>
      <sheetName val="CT "/>
      <sheetName val="소도3교"/>
      <sheetName val="조도계산서 (도서)"/>
      <sheetName val="대창(함평)-창열"/>
      <sheetName val="공사비내역서"/>
      <sheetName val="Macro(전선)"/>
      <sheetName val="을지총괄"/>
      <sheetName val="비계공사"/>
      <sheetName val="연결관연장산출"/>
      <sheetName val="이름표"/>
      <sheetName val="조사자료"/>
      <sheetName val="수주현황2월"/>
      <sheetName val="영업총괄"/>
      <sheetName val="영업권1114"/>
      <sheetName val="배수공 주요자재 집계표"/>
      <sheetName val="원가계산하도"/>
      <sheetName val="부대공Ⅱ"/>
      <sheetName val="기계상쐄"/>
      <sheetName val="실행내က"/>
      <sheetName val="소상 &quot;1&quot;"/>
      <sheetName val="정렬"/>
      <sheetName val="단가대비"/>
      <sheetName val="금속및금속창호"/>
      <sheetName val="UNIT"/>
      <sheetName val="갱문및옹벽집계"/>
      <sheetName val="배수관산출"/>
      <sheetName val="8.설치품셈"/>
      <sheetName val="96보완계획7.12"/>
      <sheetName val="Sheet16 (2)"/>
      <sheetName val="계화배수"/>
      <sheetName val="L형옹벽단위수량(35)"/>
      <sheetName val="1.수인터널"/>
      <sheetName val="공용시설내역"/>
      <sheetName val="역사이펀평균높이"/>
      <sheetName val="LEGEND"/>
      <sheetName val="매입세"/>
      <sheetName val="주현(해보)"/>
      <sheetName val="주현(영광)"/>
      <sheetName val="간선계산"/>
      <sheetName val="1.설계기준"/>
      <sheetName val="정보"/>
      <sheetName val="공량산출서"/>
      <sheetName val="노임단가(2009_상)"/>
      <sheetName val="10_1_중기기초단가"/>
      <sheetName val="내역총괄"/>
      <sheetName val="VST재료산출"/>
      <sheetName val="개별지가"/>
      <sheetName val="Graph (LGEN)"/>
      <sheetName val="out_prog"/>
      <sheetName val="선적schedule (2)"/>
      <sheetName val="pier(각형)"/>
      <sheetName val="주빔의 설계"/>
      <sheetName val="토목명"/>
      <sheetName val="밸브설치"/>
      <sheetName val="예정공정표"/>
      <sheetName val="고시단가"/>
      <sheetName val="건축일위"/>
      <sheetName val="그라우팅일위"/>
      <sheetName val="차도부연장현황"/>
      <sheetName val="일반전기"/>
      <sheetName val="공사원가계산서"/>
      <sheetName val="J01"/>
      <sheetName val="중기상찠"/>
      <sheetName val="조정금액결과표 (차수별)"/>
      <sheetName val="주형"/>
      <sheetName val="토공개요"/>
      <sheetName val="토공(1)"/>
      <sheetName val="집계"/>
      <sheetName val="설계서(본관)"/>
      <sheetName val="기계경비시간당손료목록"/>
      <sheetName val="설계명세서-2"/>
      <sheetName val="여과지동"/>
      <sheetName val="관람석제출"/>
      <sheetName val="설계산출기초"/>
      <sheetName val="도급예산내역서봉투"/>
      <sheetName val="설계산출표지"/>
      <sheetName val="도급예산내역서총괄표"/>
      <sheetName val="을부담운반비"/>
      <sheetName val="운반비산출"/>
      <sheetName val="대총괄"/>
      <sheetName val="지진시"/>
      <sheetName val="개요"/>
      <sheetName val="수문일1"/>
      <sheetName val="접속도로1"/>
      <sheetName val="음료실행"/>
      <sheetName val="옹벽1"/>
      <sheetName val="기종별 합계"/>
      <sheetName val="견적단가"/>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옥외등신설"/>
      <sheetName val="저케CV22신설"/>
      <sheetName val="저케CV38신설"/>
      <sheetName val="저케CV8신설"/>
      <sheetName val="접지3종"/>
      <sheetName val="재료단가"/>
      <sheetName val="횡배수관토공수량"/>
      <sheetName val="설계예산"/>
      <sheetName val="계산중"/>
      <sheetName val="슬래브1"/>
      <sheetName val="3.바닥판  "/>
      <sheetName val="L-type"/>
      <sheetName val="일반공사"/>
      <sheetName val="설계변경원가계산총괄표"/>
      <sheetName val="업무량"/>
      <sheetName val="치수표"/>
      <sheetName val="상계견적"/>
      <sheetName val="220 (2)"/>
      <sheetName val="복선-직선"/>
      <sheetName val="점수계산1-2"/>
      <sheetName val="일일작업보고"/>
      <sheetName val="계획금액"/>
      <sheetName val="장비사양"/>
      <sheetName val="Front"/>
      <sheetName val="공내역"/>
      <sheetName val="1-최종안"/>
      <sheetName val="사업분석-분양가결정"/>
      <sheetName val="공종별산출내역서"/>
      <sheetName val="도면명"/>
      <sheetName val="자판실행"/>
      <sheetName val="가로등설치"/>
      <sheetName val="암거 제원표-1단계"/>
      <sheetName val="장척총괄"/>
      <sheetName val="00상노임"/>
      <sheetName val="일위_파일"/>
      <sheetName val="초"/>
      <sheetName val="5.지반반력계수"/>
      <sheetName val="이중벽PE관치수표"/>
      <sheetName val="계측제어설비"/>
      <sheetName val="노임단가 (2)"/>
      <sheetName val="계장_품셈표"/>
      <sheetName val="노임단가_(2)"/>
      <sheetName val="옹벽"/>
      <sheetName val="2000양배"/>
      <sheetName val="다곡2교"/>
      <sheetName val="공사요율산출표"/>
      <sheetName val="상세"/>
      <sheetName val="특별교실"/>
      <sheetName val="교육종류"/>
      <sheetName val="통계연보"/>
      <sheetName val="통합"/>
      <sheetName val="도록겼계조서"/>
      <sheetName val="가격조사서"/>
      <sheetName val="단위량당중기"/>
      <sheetName val="수목데이타"/>
      <sheetName val="빙축열"/>
      <sheetName val="ASCEandUBC"/>
      <sheetName val="가시설"/>
      <sheetName val="환경기계공정표 (3)"/>
      <sheetName val="본실행경비"/>
      <sheetName val="원가data"/>
      <sheetName val="보온자재단가표"/>
      <sheetName val="견적서"/>
      <sheetName val="냉천부속동"/>
      <sheetName val="내역(원안-대안)"/>
      <sheetName val="실행내역 "/>
      <sheetName val="pier-1"/>
      <sheetName val="노임,재료비"/>
      <sheetName val="가시설공개요"/>
      <sheetName val="개인별조서"/>
      <sheetName val="하천제원"/>
      <sheetName val="세부내역(직접인건비)"/>
      <sheetName val="세부내역(직접경비)"/>
      <sheetName val="5CHBDC"/>
      <sheetName val="기둥(하중)"/>
      <sheetName val="공정계획(내부계획25%,내부w.f)"/>
      <sheetName val="99총공사내역서"/>
      <sheetName val="지질조사"/>
      <sheetName val="M-MG1"/>
      <sheetName val="pvc vent"/>
      <sheetName val="총공사비집계표"/>
      <sheetName val="참조-(1)"/>
      <sheetName val="2021용량계산"/>
      <sheetName val="INPUT-DATA"/>
      <sheetName val="일위대가집계"/>
      <sheetName val="국공유지및사유지"/>
      <sheetName val="도장수량(하1)"/>
      <sheetName val="표층포설및다짐"/>
      <sheetName val="약품설비"/>
      <sheetName val="임시정보시트"/>
      <sheetName val="산근1(인건비)"/>
      <sheetName val="수량-양식"/>
      <sheetName val="참조"/>
      <sheetName val="사다리"/>
      <sheetName val="물집"/>
      <sheetName val="입출재고현황 (2)"/>
      <sheetName val="A 견적"/>
      <sheetName val="대림경상68억"/>
      <sheetName val="구룡간선입력"/>
      <sheetName val="정산서"/>
      <sheetName val="보호"/>
      <sheetName val="소일위대가코드표"/>
      <sheetName val="수목데이타 "/>
      <sheetName val="빌딩 안내"/>
      <sheetName val="건축공사실행"/>
      <sheetName val="장비경비"/>
      <sheetName val="시설물단가"/>
      <sheetName val="일위(토,포,부)"/>
      <sheetName val="시설물단가표"/>
      <sheetName val="노무비단가표"/>
      <sheetName val="총괄서"/>
      <sheetName val="단중표"/>
      <sheetName val="제수"/>
      <sheetName val="특2호부관하천산근"/>
      <sheetName val="산근(PE,300)"/>
      <sheetName val="특2호하천산근"/>
      <sheetName val="C.배수관공"/>
      <sheetName val="집계표1"/>
      <sheetName val="시점교대"/>
      <sheetName val="FJ단가"/>
      <sheetName val="7.지층별제원"/>
      <sheetName val="매매"/>
      <sheetName val="마장"/>
      <sheetName val="1000 DB구축 부표"/>
      <sheetName val="시설물기초"/>
      <sheetName val="단가(1)"/>
      <sheetName val="TYPE1"/>
      <sheetName val="1SPAN"/>
      <sheetName val="내역서(삼호)"/>
      <sheetName val="은평작업지시대장"/>
      <sheetName val="설계서"/>
      <sheetName val="라멘본체수량"/>
      <sheetName val="용산3(영광)"/>
      <sheetName val="2공구자재집"/>
      <sheetName val="설비내역"/>
      <sheetName val="EQUIP"/>
      <sheetName val="노임단가표"/>
      <sheetName val="일 위 대 가 표"/>
      <sheetName val="일 위 목 록 표"/>
      <sheetName val="대가목록"/>
      <sheetName val="재료"/>
      <sheetName val="2경간"/>
      <sheetName val="배수관구체수량(1)"/>
      <sheetName val="맨홀"/>
      <sheetName val="민감도"/>
      <sheetName val="변경내역서"/>
      <sheetName val="설치자재"/>
      <sheetName val="1호철근량"/>
      <sheetName val="적용기준"/>
      <sheetName val="SLA_x0002_"/>
      <sheetName val="FOOTING단면력"/>
      <sheetName val="날개수량1.5"/>
      <sheetName val="포장복구집계"/>
      <sheetName val="제경비율"/>
      <sheetName val="참조(2)"/>
      <sheetName val="산출집계"/>
      <sheetName val="1. 조명내역서(조명설치)"/>
      <sheetName val="2. 조명내역서(조명자재)"/>
      <sheetName val="일위대가집계표"/>
      <sheetName val="공정표첨부"/>
      <sheetName val="3.하중산정4.지耀⦓"/>
      <sheetName val="노임단가(2008_x0000__x0000_畸"/>
      <sheetName val="거래처등록"/>
      <sheetName val="참고자료"/>
      <sheetName val="공사명등록"/>
      <sheetName val="은행코드"/>
      <sheetName val="1안"/>
      <sheetName val="연수동"/>
      <sheetName val="사업총괄"/>
      <sheetName val="기본Data"/>
      <sheetName val="공무2과"/>
      <sheetName val="L_RPTA05_목록"/>
      <sheetName val="발주내역서"/>
      <sheetName val="단면치수"/>
      <sheetName val="노임단가(2008.상)"/>
      <sheetName val="TB-내역서"/>
      <sheetName val="기초자료입橂"/>
      <sheetName val="부하놬졣/_x0000_"/>
      <sheetName val="부하⢬⌴　"/>
      <sheetName val="빙장비사양"/>
      <sheetName val="참조M"/>
      <sheetName val="archi(본사)"/>
      <sheetName val=" 상부공통집계(총괄)"/>
      <sheetName val="일반토공견적"/>
      <sheetName val="자재단가비교표"/>
      <sheetName val="교대(A塀/墌/多"/>
      <sheetName val="SOR纘$헾"/>
      <sheetName val="중기기초자료"/>
      <sheetName val="관람데ԯ_x0000_"/>
      <sheetName val="관람데뀀轔"/>
      <sheetName val="SLAB&quot;1P"/>
      <sheetName val="경비_원본"/>
      <sheetName val="백암비스타내역"/>
      <sheetName val="변경집계표"/>
      <sheetName val="SLAB&quot;1_x0000_"/>
      <sheetName val="와동25-3(변경)"/>
      <sheetName val="단위집계표"/>
      <sheetName val="FAB별"/>
      <sheetName val="FLANGE"/>
      <sheetName val="VALVE"/>
      <sheetName val="아파트"/>
      <sheetName val="투찰추정"/>
      <sheetName val="차선도색수량집계"/>
      <sheetName val="원가계산서(변경)"/>
      <sheetName val="참고"/>
      <sheetName val="환율"/>
      <sheetName val="기집"/>
      <sheetName val="당초내역서"/>
      <sheetName val="1"/>
      <sheetName val="전신환매도율"/>
      <sheetName val="MW-S"/>
      <sheetName val="MW-BM"/>
      <sheetName val="암거"/>
      <sheetName val="RING WALL"/>
      <sheetName val="변화치수"/>
      <sheetName val="5_모델링"/>
      <sheetName val="금액결정"/>
      <sheetName val="업체별기성내역"/>
      <sheetName val="세목전체"/>
      <sheetName val="단가입력"/>
      <sheetName val="2000노임기준"/>
      <sheetName val="●수량(침구보관창고-21평)"/>
      <sheetName val="암거단위-1련"/>
      <sheetName val="bi"/>
      <sheetName val="공사비산출내역"/>
      <sheetName val="CONCRETE"/>
      <sheetName val="설명서 "/>
      <sheetName val="입력단가"/>
      <sheetName val="보도경계블럭"/>
      <sheetName val="A2"/>
      <sheetName val="MBR9"/>
      <sheetName val="단가조사-1"/>
      <sheetName val="단가조사-2"/>
      <sheetName val="보정계수산정(1)"/>
      <sheetName val="보정계수산정(2)"/>
      <sheetName val="보정계수산정(3)"/>
      <sheetName val="PARAMETER"/>
      <sheetName val="ɬ_x0000_栀㞠_x0000__x0000_Ā_x0000_윈월"/>
      <sheetName val="수안보-M쁂㞔 "/>
      <sheetName val="원가계산서 (2)"/>
      <sheetName val="공종별집계표"/>
      <sheetName val="공종별내역서"/>
      <sheetName val="중기단가목록"/>
      <sheetName val="중기단가산출서"/>
      <sheetName val="토지사정조서"/>
      <sheetName val="단가조사서 (2)"/>
      <sheetName val="2000,9월_일위"/>
      <sheetName val="저"/>
      <sheetName val="현장경비"/>
      <sheetName val="2001년계약내력출력분"/>
      <sheetName val="1차기성분내력"/>
      <sheetName val="1.취수장"/>
      <sheetName val="PVC접합개소__x0005__x0000__x0000_"/>
      <sheetName val="PVC접합개소_懸_x0013_颙〒"/>
      <sheetName val="PVC접합개소_颙〒_x0005__x0000_"/>
      <sheetName val="직영2"/>
      <sheetName val="계약요청"/>
      <sheetName val="교대(A㏨+䃠ત汿"/>
      <sheetName val="교대(A汿せ_x0000__x0000_净"/>
      <sheetName val="장비일위대가2002상"/>
      <sheetName val="최적단면"/>
      <sheetName val="[고양관재.XLS]부하놬졣/_x0000_"/>
      <sheetName val="I一般比"/>
      <sheetName val="일위대가︀ᇕ԰"/>
      <sheetName val="일위대가ﻎᇕ԰"/>
      <sheetName val="13.접속슬래브"/>
      <sheetName val="목재동바리"/>
      <sheetName val="암거단위"/>
      <sheetName val="횡 연장"/>
      <sheetName val="산출근거(가설도로_유_x0010__x0000_ఀ"/>
      <sheetName val="현장관리비 산출내역"/>
      <sheetName val="[고양관재.XLS][고양관재.XLS]부하놬졣/_x0000_"/>
      <sheetName val="[고양관재.XLS]교대(A塀/墌/多"/>
      <sheetName val="교대(A_x0005__x0000__x0000__x0000_"/>
      <sheetName val="교대(A닑"/>
      <sheetName val="부대공수량산출"/>
      <sheetName val="사진첩"/>
      <sheetName val="각형맨홀"/>
      <sheetName val="백호׉_x0000_缀"/>
      <sheetName val="b_ba㰀숦뀂"/>
      <sheetName val="b_baꜹ저"/>
      <sheetName val="예정(3)"/>
      <sheetName val="제경비최종"/>
      <sheetName val="guard(mac)_x0000__x0000__x0000__x0000__x0000__x0000__x0000__x0000__x0000_ _x0000_㣬ǚ_x0000__x0004__x0000__x0000__x0000__x0000__x0000__x0000_"/>
      <sheetName val="guard(mac)_x0000__x0000__x0000__x0000__x0000__x0000__x0000__x0000__x0000__x0009__x0000_㣬ǚ_x0000__x0004__x0000__x0000__x0000__x0000__x0000__x0000_"/>
      <sheetName val="일반수량집계표"/>
      <sheetName val="SIL98"/>
      <sheetName val="GRACE"/>
      <sheetName val="5.1 단가비교표(분전반)"/>
      <sheetName val="5.2 단가비교표(CCTV, 방송, 주차관제, 타워폴)"/>
      <sheetName val="3. 단위내역목록"/>
      <sheetName val="6. 인건비"/>
      <sheetName val="시멘트,모래집계"/>
      <sheetName val="개거(철근,콘크리트)"/>
      <sheetName val="공주-교대(A1)"/>
      <sheetName val="30집계표"/>
      <sheetName val="001"/>
      <sheetName val="수압시_x0000__x0000__x0005_"/>
      <sheetName val="96정변2"/>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1호토공"/>
      <sheetName val="적정심사"/>
      <sheetName val="표지 (2)"/>
      <sheetName val="기성공제요청서"/>
      <sheetName val="지장물닑⿬_x0005_"/>
      <sheetName val="도로횡단-D300"/>
      <sheetName val="산출근거(가설_x0005__x0000__x0000__x0000__x0000_园"/>
      <sheetName val="Sheet13"/>
      <sheetName val="Sheet14"/>
      <sheetName val="Sheet9"/>
      <sheetName val="[고양관재.XLS][고양관재.XLS]교대(A塀/墌/多"/>
      <sheetName val="노임단가(인쇄제외)"/>
      <sheetName val="환율및유가"/>
      <sheetName val="내역표지"/>
      <sheetName val="원가계산서 "/>
      <sheetName val="단락전류-A"/>
      <sheetName val="setup"/>
      <sheetName val="교대(A賠ͅ峕ħ㉈"/>
      <sheetName val="교대(A賠ͅ峕ħ⬘"/>
      <sheetName val="대우단가(풍산)"/>
      <sheetName val="노원열병합  건축공사기성내역서"/>
      <sheetName val="공사설계"/>
      <sheetName val="준공평가"/>
      <sheetName val="화설내"/>
      <sheetName val="최종계약서"/>
      <sheetName val="안산기계장치"/>
      <sheetName val="건물"/>
      <sheetName val="TABLE01"/>
      <sheetName val="오정환"/>
      <sheetName val="1차 내역서"/>
      <sheetName val="철집"/>
      <sheetName val="내역서 "/>
      <sheetName val="잡철단가대비"/>
      <sheetName val="집수정"/>
      <sheetName val="철근단면적"/>
      <sheetName val="기계설비-물가변동"/>
      <sheetName val="인수공규격"/>
      <sheetName val="FAB_I"/>
      <sheetName val="예가표"/>
      <sheetName val="rate"/>
      <sheetName val="2차"/>
      <sheetName val="기존구조물철거집계계표"/>
      <sheetName val="원계약서"/>
      <sheetName val="내역(한신APT)"/>
      <sheetName val="2차총원가"/>
      <sheetName val="D-3109"/>
      <sheetName val="설계내역(2001)"/>
      <sheetName val="TARGET"/>
      <sheetName val="BOQ"/>
      <sheetName val="기술부 VENDOR LIST"/>
      <sheetName val="맨홀_토공"/>
      <sheetName val="현황"/>
      <sheetName val="제원.설계조건"/>
      <sheetName val="6.7.8.우물통"/>
      <sheetName val="S1"/>
      <sheetName val="3.하중"/>
      <sheetName val="인입관수량총괄"/>
      <sheetName val="반중력식옹벽"/>
      <sheetName val="순성토"/>
      <sheetName val="기초안정검토"/>
      <sheetName val="수로접합"/>
      <sheetName val="옹벽철근"/>
      <sheetName val="하남내역"/>
      <sheetName val="시멘트 및 골재량산출"/>
      <sheetName val="기계경비집계"/>
      <sheetName val="교대(A헾⾅_x0005__x0000_"/>
      <sheetName val="교대(A苘.茜.헾"/>
      <sheetName val="교대(A興_x0017_艌_x0017_헾"/>
      <sheetName val="사유서"/>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ow r="31">
          <cell r="I31">
            <v>0</v>
          </cell>
        </row>
      </sheetData>
      <sheetData sheetId="2"/>
      <sheetData sheetId="3">
        <row r="31">
          <cell r="I31">
            <v>0</v>
          </cell>
        </row>
      </sheetData>
      <sheetData sheetId="4"/>
      <sheetData sheetId="5">
        <row r="31">
          <cell r="I31">
            <v>0</v>
          </cell>
        </row>
      </sheetData>
      <sheetData sheetId="6"/>
      <sheetData sheetId="7">
        <row r="31">
          <cell r="I31">
            <v>0</v>
          </cell>
        </row>
      </sheetData>
      <sheetData sheetId="8"/>
      <sheetData sheetId="9">
        <row r="31">
          <cell r="I31">
            <v>0</v>
          </cell>
        </row>
      </sheetData>
      <sheetData sheetId="10"/>
      <sheetData sheetId="11">
        <row r="31">
          <cell r="I31">
            <v>0</v>
          </cell>
        </row>
      </sheetData>
      <sheetData sheetId="12"/>
      <sheetData sheetId="13">
        <row r="31">
          <cell r="I31">
            <v>0</v>
          </cell>
        </row>
      </sheetData>
      <sheetData sheetId="14"/>
      <sheetData sheetId="15">
        <row r="31">
          <cell r="I31">
            <v>0</v>
          </cell>
        </row>
      </sheetData>
      <sheetData sheetId="16"/>
      <sheetData sheetId="17">
        <row r="31">
          <cell r="I31">
            <v>0</v>
          </cell>
        </row>
      </sheetData>
      <sheetData sheetId="18"/>
      <sheetData sheetId="19">
        <row r="31">
          <cell r="I31">
            <v>0</v>
          </cell>
        </row>
      </sheetData>
      <sheetData sheetId="20" refreshError="1"/>
      <sheetData sheetId="21">
        <row r="31">
          <cell r="I31">
            <v>0</v>
          </cell>
        </row>
      </sheetData>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row r="24">
          <cell r="I24">
            <v>0</v>
          </cell>
        </row>
      </sheetData>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ow r="25">
          <cell r="E25" t="str">
            <v>+</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refreshError="1"/>
      <sheetData sheetId="451" refreshError="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sheetData sheetId="1263"/>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교육종류"/>
      <sheetName val="2호맨홀공제수량"/>
      <sheetName val="구조물공"/>
      <sheetName val="부대공"/>
      <sheetName val="배수공"/>
      <sheetName val="토공"/>
      <sheetName val="포장공"/>
      <sheetName val="연결임시"/>
      <sheetName val="산출근거"/>
      <sheetName val="내역"/>
      <sheetName val="Sheet5"/>
      <sheetName val="3-2PS"/>
      <sheetName val="경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취락개발계획(100호미만)"/>
      <sheetName val="용역대비표"/>
      <sheetName val="지구단위계획수립(변경,남양주시 설계가)"/>
      <sheetName val="지구단위계획수립(신규)"/>
      <sheetName val="지구단위계획수립(공사수행)"/>
    </sheetNames>
    <sheetDataSet>
      <sheetData sheetId="0"/>
      <sheetData sheetId="1"/>
      <sheetData sheetId="2"/>
      <sheetData sheetId="3"/>
      <sheetData sheetId="4"/>
      <sheetData sheetId="5">
        <row r="74">
          <cell r="H74">
            <v>1991594</v>
          </cell>
        </row>
        <row r="81">
          <cell r="H81">
            <v>2684585</v>
          </cell>
        </row>
        <row r="88">
          <cell r="H88">
            <v>4876220</v>
          </cell>
        </row>
        <row r="95">
          <cell r="H95">
            <v>4944161</v>
          </cell>
        </row>
        <row r="109">
          <cell r="H109">
            <v>2136437</v>
          </cell>
        </row>
        <row r="116">
          <cell r="H116">
            <v>2125305</v>
          </cell>
        </row>
        <row r="123">
          <cell r="H123">
            <v>2034381</v>
          </cell>
        </row>
        <row r="130">
          <cell r="H130">
            <v>1395619</v>
          </cell>
        </row>
        <row r="137">
          <cell r="H137">
            <v>2233083</v>
          </cell>
        </row>
        <row r="144">
          <cell r="H144">
            <v>2961018</v>
          </cell>
        </row>
        <row r="151">
          <cell r="H151">
            <v>2985154</v>
          </cell>
        </row>
        <row r="158">
          <cell r="H158">
            <v>2532466</v>
          </cell>
        </row>
        <row r="165">
          <cell r="H165">
            <v>2948995</v>
          </cell>
        </row>
        <row r="172">
          <cell r="H172">
            <v>8037619</v>
          </cell>
        </row>
        <row r="179">
          <cell r="H179">
            <v>10774259</v>
          </cell>
        </row>
        <row r="186">
          <cell r="H186">
            <v>3933941</v>
          </cell>
        </row>
        <row r="193">
          <cell r="H193">
            <v>13577871</v>
          </cell>
        </row>
        <row r="200">
          <cell r="H200">
            <v>6456827</v>
          </cell>
        </row>
        <row r="207">
          <cell r="H207">
            <v>23431316</v>
          </cell>
        </row>
        <row r="242">
          <cell r="H242">
            <v>6950829</v>
          </cell>
        </row>
      </sheetData>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토공"/>
      <sheetName val="수중(토)"/>
      <sheetName val="맨홀수량집계표"/>
      <sheetName val="원형맨홀수량"/>
      <sheetName val="맨홀평균높이산정"/>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X2020"/>
      <sheetName val="2@BOX"/>
      <sheetName val="변화2020~3020"/>
      <sheetName val="변화3020~2@2520"/>
      <sheetName val="굴곡부2020"/>
      <sheetName val="마감벽1518"/>
      <sheetName val="받침대1010"/>
      <sheetName val="신축이음단위수량"/>
      <sheetName val="저류지"/>
      <sheetName val="사이펀"/>
      <sheetName val="#REF"/>
      <sheetName val="DATE"/>
      <sheetName val="단위중량"/>
      <sheetName val="일위대가"/>
      <sheetName val="자재목록"/>
    </sheetNames>
    <sheetDataSet>
      <sheetData sheetId="0"/>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자재집계표"/>
      <sheetName val="배수공총괄수량집계표"/>
      <sheetName val="BOX총괄집계"/>
      <sheetName val="도수로총괄집계"/>
      <sheetName val="GABION옹벽 총괄집계"/>
      <sheetName val="부대공총괄"/>
      <sheetName val="토공총괄집계"/>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9811"/>
      <sheetName val="포장공"/>
      <sheetName val="토공"/>
      <sheetName val="배수공"/>
      <sheetName val="DATE"/>
      <sheetName val="제경집계"/>
      <sheetName val="대비"/>
      <sheetName val="이름정의"/>
      <sheetName val="ABUT수량-A1"/>
      <sheetName val="관급"/>
      <sheetName val="대로근거"/>
      <sheetName val="내역서"/>
      <sheetName val="SORCE1"/>
      <sheetName val="중로근거"/>
      <sheetName val="수종"/>
      <sheetName val="규격"/>
      <sheetName val="토적표"/>
      <sheetName val="배수공수집"/>
      <sheetName val="도근좌표"/>
      <sheetName val="단위수량"/>
      <sheetName val="기초일위"/>
      <sheetName val="시설일위"/>
      <sheetName val="조명일위"/>
      <sheetName val="접속도로집계"/>
      <sheetName val="2호맨홀공제수량"/>
      <sheetName val="총괄수량집계"/>
      <sheetName val="부표총괄"/>
      <sheetName val="우배수"/>
      <sheetName val="직접인건비"/>
      <sheetName val="직접경비"/>
      <sheetName val="단가"/>
      <sheetName val="data"/>
      <sheetName val="입찰안"/>
      <sheetName val="중기조종사 단위단가"/>
      <sheetName val="자재단가비교표"/>
      <sheetName val="데리네이타현황"/>
      <sheetName val="#REF"/>
      <sheetName val="토사(PE)"/>
      <sheetName val="납부서"/>
      <sheetName val="2000년1차"/>
      <sheetName val="접속도로1"/>
      <sheetName val="노임단가"/>
      <sheetName val="BOX"/>
      <sheetName val="옹벽수량집계"/>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현황보고"/>
      <sheetName val="순공사비산출서"/>
      <sheetName val="도급내역서표지"/>
      <sheetName val="착공신고서 "/>
      <sheetName val="착공신고서2"/>
      <sheetName val="E,S비목내역서"/>
      <sheetName val="원가계산서"/>
      <sheetName val="원가내역"/>
      <sheetName val="내역"/>
      <sheetName val="일위대가-1"/>
      <sheetName val="일위대가"/>
      <sheetName val="시설단가"/>
      <sheetName val="수목단가"/>
      <sheetName val="수량계산(잔디)"/>
      <sheetName val="수량계산(포장)"/>
      <sheetName val="단산"/>
      <sheetName val="중기단가"/>
      <sheetName val="노임단가"/>
      <sheetName val="현장사무실"/>
      <sheetName val="Module1"/>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총괄내역서"/>
      <sheetName val="내역서"/>
      <sheetName val="일위대가총괄"/>
      <sheetName val="일위대가"/>
      <sheetName val="단가대비표"/>
      <sheetName val="단가산출"/>
      <sheetName val="99노임기준"/>
      <sheetName val="식재일위대가"/>
      <sheetName val="노무비단가"/>
      <sheetName val="자재단가비교표"/>
      <sheetName val="터파기및재료"/>
      <sheetName val="단가"/>
      <sheetName val="식재"/>
      <sheetName val="시설물"/>
      <sheetName val="식재출력용"/>
      <sheetName val="유지관리"/>
      <sheetName val="단가조사"/>
      <sheetName val="데이타"/>
      <sheetName val="식재인부"/>
      <sheetName val="DATE"/>
      <sheetName val="자료"/>
      <sheetName val="토목"/>
      <sheetName val="설계명세서"/>
      <sheetName val="대로근거"/>
      <sheetName val="중로근거"/>
      <sheetName val="말뚝지지력산정"/>
      <sheetName val="시설물일위"/>
      <sheetName val="가설공사"/>
      <sheetName val="단가결정"/>
      <sheetName val="내역아"/>
      <sheetName val="울타리"/>
      <sheetName val="대창(함평)"/>
      <sheetName val="대창(장성)"/>
      <sheetName val="대창(함평)-창열"/>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 val="대로근거"/>
      <sheetName val="데리네이타현황"/>
      <sheetName val="99노임기준"/>
      <sheetName val="일위대가"/>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s>
    <sheetDataSet>
      <sheetData sheetId="0"/>
      <sheetData sheetId="1"/>
      <sheetData sheetId="2"/>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s>
    <sheetDataSet>
      <sheetData sheetId="0"/>
      <sheetData sheetId="1">
        <row r="2">
          <cell r="B2">
            <v>1000000</v>
          </cell>
        </row>
        <row r="3">
          <cell r="B3">
            <v>600000</v>
          </cell>
        </row>
        <row r="4">
          <cell r="B4">
            <v>10</v>
          </cell>
        </row>
        <row r="5">
          <cell r="B5">
            <v>250000</v>
          </cell>
        </row>
        <row r="6">
          <cell r="B6">
            <v>1500000</v>
          </cell>
        </row>
        <row r="7">
          <cell r="B7">
            <v>600000</v>
          </cell>
        </row>
      </sheetData>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s>
    <sheetDataSet>
      <sheetData sheetId="0"/>
      <sheetData sheetId="1">
        <row r="2">
          <cell r="B2">
            <v>1000000</v>
          </cell>
        </row>
        <row r="3">
          <cell r="B3">
            <v>600000</v>
          </cell>
        </row>
        <row r="4">
          <cell r="B4">
            <v>10</v>
          </cell>
        </row>
        <row r="5">
          <cell r="B5">
            <v>250000</v>
          </cell>
        </row>
        <row r="6">
          <cell r="B6">
            <v>1500000</v>
          </cell>
        </row>
        <row r="7">
          <cell r="B7">
            <v>600000</v>
          </cell>
        </row>
      </sheetData>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4공구 타공종"/>
      <sheetName val="장곡교 타공종"/>
      <sheetName val="봉암교 타공종"/>
      <sheetName val="중보교 타공종"/>
      <sheetName val="해목교 타공종"/>
      <sheetName val="안상언 타공종"/>
      <sheetName val="용정1 타공종"/>
      <sheetName val="용정2 타공종"/>
      <sheetName val="상용교 타공종"/>
      <sheetName val="용소교 타공종"/>
      <sheetName val="군도교 타공종"/>
      <sheetName val="임도교 타공종 "/>
      <sheetName val="두리티 타공종"/>
      <sheetName val="상보 타공종 "/>
      <sheetName val="본리-타공종"/>
      <sheetName val="귀평-타공종"/>
      <sheetName val="R-A1-타공종"/>
      <sheetName val="R-A2-타공종"/>
      <sheetName val="R-D-타공종"/>
      <sheetName val="R-F-타공종"/>
      <sheetName val="방호벽"/>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변경이유서"/>
      <sheetName val="집계표"/>
      <sheetName val="내역서"/>
      <sheetName val="적용대상교량"/>
      <sheetName val="laroux"/>
      <sheetName val="간지2"/>
      <sheetName val="교대수량집계"/>
      <sheetName val="교대1"/>
      <sheetName val="날개벽"/>
      <sheetName val="접속슬래브"/>
      <sheetName val="Sheet1"/>
      <sheetName val="Sheet2"/>
      <sheetName val="Sheet3"/>
      <sheetName val="#REF"/>
      <sheetName val="XXXXXX"/>
      <sheetName val="산청"/>
      <sheetName val="수동"/>
      <sheetName val="30mpc본당수량"/>
      <sheetName val="1m당 (2)"/>
      <sheetName val="총괄"/>
      <sheetName val="설계설명서"/>
      <sheetName val="설계변경내용"/>
      <sheetName val="표지"/>
      <sheetName val="토목공사(수량증감대비표)"/>
      <sheetName val="1공구(수량증감대비표)"/>
      <sheetName val="단가조견표"/>
      <sheetName val="사업량"/>
      <sheetName val="공사비증감(전체)"/>
      <sheetName val="수량및공사비증감현황"/>
      <sheetName val="주요설계변경사항(전체)"/>
      <sheetName val="공사비증감(3차2회변경)"/>
      <sheetName val="수량및공사비증감현황(3차분2회변경)"/>
      <sheetName val="표지 (2)"/>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타공종이기수량"/>
      <sheetName val="토적집계표"/>
      <sheetName val="토공유동표"/>
      <sheetName val="토적표(LINE-1)"/>
      <sheetName val="토적표(LINE-2)"/>
      <sheetName val="사토"/>
      <sheetName val="줄파기단위수량"/>
      <sheetName val="폐기물처리"/>
      <sheetName val="구조물깨기및이설집계"/>
      <sheetName val="깨기및절단집계표"/>
      <sheetName val="기존포장깨기및절단(LINE-1)"/>
      <sheetName val="기존포장깨기및절단(LINE-2)"/>
      <sheetName val="흄관철거단위수량"/>
      <sheetName val="보차도경계석철거단위수량"/>
      <sheetName val="보차도경계석철거단위수량(2)"/>
      <sheetName val="보도경계석철거단위수량"/>
      <sheetName val="호안블럭철거단위수량"/>
      <sheetName val="빗물받이조서"/>
      <sheetName val="빗물받이철거단위수량"/>
      <sheetName val="이설수량(LINE-1-1)"/>
      <sheetName val="이설수량(LINE-1-2)"/>
      <sheetName val="이설수량(LINE-1-3)"/>
      <sheetName val="이설수량(LINE-2-1)"/>
      <sheetName val="이설수량(LINE-2-2)"/>
      <sheetName val="간이흙막이"/>
      <sheetName val="품질시험비"/>
      <sheetName val="관사급자재"/>
      <sheetName val="수량집계"/>
      <sheetName val="구조물수량집계"/>
      <sheetName val="철근집계"/>
      <sheetName val="침사지"/>
      <sheetName val="최초침전지"/>
      <sheetName val="DNR반응조"/>
      <sheetName val="최종침전지"/>
      <sheetName val="유입유량계실"/>
      <sheetName val="초침분배조"/>
      <sheetName val="UV소독조"/>
      <sheetName val="유출유량계실"/>
      <sheetName val="공동구"/>
      <sheetName val="옹벽"/>
      <sheetName val="교량공"/>
      <sheetName val="목   차"/>
      <sheetName val="수량집계표"/>
      <sheetName val="내역적용수량"/>
      <sheetName val="구조물공수량총괄집계"/>
      <sheetName val="구조물공주요자재집계"/>
      <sheetName val="구조물공콘크리트,몰탈,그라우팅 집계표"/>
      <sheetName val="구조물시멘트및골재량산출"/>
      <sheetName val="철근집계표"/>
      <sheetName val="구조물철근집계표(고강)"/>
      <sheetName val="구조물철근집계표(연강)"/>
      <sheetName val="교대일반수량집계"/>
      <sheetName val="교각철근집계표"/>
      <sheetName val="슬래브철근집계표"/>
      <sheetName val="교각집계표"/>
      <sheetName val="슬래브"/>
      <sheetName val="교대철근집계"/>
      <sheetName val="접속슬래브철근집계"/>
      <sheetName val="접속집계"/>
      <sheetName val="접속시종점"/>
      <sheetName val="교각P1,2,6,7"/>
      <sheetName val="교각P4"/>
      <sheetName val="교각P3,5"/>
      <sheetName val="11.기타공"/>
      <sheetName val="laroux1"/>
      <sheetName val="총집"/>
      <sheetName val="관집"/>
      <sheetName val="횡설"/>
      <sheetName val="U형플륨집계"/>
      <sheetName val="플륨관마감"/>
      <sheetName val="플륨관"/>
      <sheetName val="횡배수평균터파기H"/>
      <sheetName val="BOX집계"/>
      <sheetName val="BOX수량"/>
      <sheetName val="잡석"/>
      <sheetName val="옹벽집계"/>
      <sheetName val="옹벽토공"/>
      <sheetName val="옹벽수량"/>
      <sheetName val="연장조서"/>
      <sheetName val="전단"/>
      <sheetName val="전집"/>
      <sheetName val="환율"/>
      <sheetName val="설계기준"/>
      <sheetName val="내역1"/>
      <sheetName val="자재단가"/>
      <sheetName val="노임단가"/>
      <sheetName val="지수"/>
      <sheetName val="기성연장"/>
      <sheetName val="수량산출서"/>
      <sheetName val="계산하기위한집계표"/>
      <sheetName val="내역적용(전체)"/>
      <sheetName val="터널공 (2)"/>
      <sheetName val="터널공"/>
      <sheetName val="steel rib (2)"/>
      <sheetName val="steel rib"/>
      <sheetName val="패턴 총괄"/>
      <sheetName val="패턴1총괄"/>
      <sheetName val="패턴1상행선"/>
      <sheetName val="패턴1하행선"/>
      <sheetName val="패턴2총괄"/>
      <sheetName val="패턴2상행선"/>
      <sheetName val="패턴2하행선"/>
      <sheetName val="패턴3총괄"/>
      <sheetName val="패턴3상행선"/>
      <sheetName val="패턴3하행선"/>
      <sheetName val="패턴4총괄"/>
      <sheetName val="패턴4상행선"/>
      <sheetName val="패턴4하행선"/>
      <sheetName val="패턴5총괄"/>
      <sheetName val="패턴5상행선"/>
      <sheetName val="패턴5하행선"/>
      <sheetName val="패턴6총괄"/>
      <sheetName val="패턴6상행선"/>
      <sheetName val="패턴6하행선"/>
      <sheetName val="비상주차대총괄"/>
      <sheetName val="비상주차대상행선"/>
      <sheetName val="비상주차대하행선"/>
      <sheetName val="피난연락갱총괄"/>
      <sheetName val="피난연락갱"/>
      <sheetName val="터널부대"/>
      <sheetName val="투찰"/>
      <sheetName val="교각1"/>
      <sheetName val="중사"/>
      <sheetName val="98수문일위"/>
      <sheetName val="관경별내역서"/>
      <sheetName val="수량산출"/>
      <sheetName val="가시설수량"/>
      <sheetName val="품셈TABLE"/>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
      <sheetName val="목차"/>
      <sheetName val="설계설명서"/>
      <sheetName val="일반시방서"/>
      <sheetName val="예정공정표"/>
      <sheetName val="공사갑지"/>
      <sheetName val="원가계산"/>
      <sheetName val="내역서"/>
      <sheetName val="수량총괄표"/>
      <sheetName val="자재집계"/>
      <sheetName val="수량산출서2"/>
      <sheetName val="배수공수량총집계"/>
      <sheetName val="포장공"/>
      <sheetName val="토공수량집계"/>
      <sheetName val="구체수량"/>
      <sheetName val="유출부수량"/>
      <sheetName val="유입부수량"/>
      <sheetName val="배수암거수량"/>
      <sheetName val="단가산출일람표 "/>
      <sheetName val="단가산출"/>
      <sheetName val="자재단가"/>
      <sheetName val="노임단가"/>
      <sheetName val="중기사용일람표"/>
      <sheetName val="중기사용료"/>
      <sheetName val="중기내역"/>
      <sheetName val="시공조서"/>
      <sheetName val="Sheet1"/>
      <sheetName val="제목"/>
      <sheetName val="대로근거"/>
      <sheetName val="SORCE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식재일위대가"/>
      <sheetName val="시설일위대가"/>
      <sheetName val="기초일위대가"/>
      <sheetName val="단가산출서"/>
      <sheetName val="시중노임"/>
      <sheetName val="식재품셈"/>
      <sheetName val="중기적산"/>
      <sheetName val="자재단가비교표"/>
      <sheetName val="소일위대가코드표"/>
      <sheetName val="단위중량"/>
      <sheetName val="기초일위"/>
      <sheetName val="시설일위"/>
      <sheetName val="조명일위"/>
      <sheetName val="#REF"/>
      <sheetName val="3BL공동구 수량"/>
      <sheetName val="SORCE1"/>
      <sheetName val="건축내역"/>
      <sheetName val="기본1"/>
      <sheetName val="수정일위대가"/>
      <sheetName val="산출내역서"/>
      <sheetName val="출력X"/>
      <sheetName val="차액보증"/>
      <sheetName val="일위대가"/>
      <sheetName val="중기조종사 단위단가"/>
      <sheetName val="내역서01"/>
      <sheetName val="95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9">
          <cell r="J9">
            <v>0.89</v>
          </cell>
          <cell r="K9">
            <v>1.01</v>
          </cell>
        </row>
        <row r="10">
          <cell r="K10">
            <v>0.49</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s>
    <sheetDataSet>
      <sheetData sheetId="0" refreshError="1"/>
      <sheetData sheetId="1" refreshError="1"/>
      <sheetData sheetId="2" refreshError="1">
        <row r="2780">
          <cell r="G2780">
            <v>1528</v>
          </cell>
        </row>
        <row r="2784">
          <cell r="G2784">
            <v>16701</v>
          </cell>
        </row>
        <row r="2788">
          <cell r="G2788">
            <v>2688</v>
          </cell>
        </row>
      </sheetData>
      <sheetData sheetId="3" refreshError="1">
        <row r="328">
          <cell r="AO328">
            <v>1230</v>
          </cell>
        </row>
        <row r="342">
          <cell r="AP342">
            <v>156</v>
          </cell>
        </row>
        <row r="343">
          <cell r="AQ343">
            <v>145</v>
          </cell>
        </row>
        <row r="344">
          <cell r="AR344">
            <v>84</v>
          </cell>
        </row>
        <row r="371">
          <cell r="AP371">
            <v>156</v>
          </cell>
        </row>
        <row r="372">
          <cell r="AQ372">
            <v>119</v>
          </cell>
        </row>
        <row r="373">
          <cell r="AR373">
            <v>136</v>
          </cell>
        </row>
        <row r="376">
          <cell r="AO376">
            <v>1230</v>
          </cell>
        </row>
        <row r="382">
          <cell r="AP382">
            <v>100</v>
          </cell>
        </row>
        <row r="383">
          <cell r="AQ383">
            <v>101</v>
          </cell>
        </row>
        <row r="384">
          <cell r="AR384">
            <v>85</v>
          </cell>
        </row>
        <row r="393">
          <cell r="AP393">
            <v>74</v>
          </cell>
        </row>
        <row r="394">
          <cell r="AQ394">
            <v>39</v>
          </cell>
        </row>
        <row r="395">
          <cell r="AR395">
            <v>39</v>
          </cell>
        </row>
        <row r="405">
          <cell r="AP405">
            <v>156</v>
          </cell>
        </row>
        <row r="406">
          <cell r="AQ406">
            <v>145</v>
          </cell>
        </row>
        <row r="407">
          <cell r="AR407">
            <v>84</v>
          </cell>
        </row>
        <row r="417">
          <cell r="AO417">
            <v>12306</v>
          </cell>
        </row>
        <row r="422">
          <cell r="AP422">
            <v>695</v>
          </cell>
        </row>
        <row r="423">
          <cell r="AQ423">
            <v>117</v>
          </cell>
        </row>
        <row r="424">
          <cell r="AR424">
            <v>171</v>
          </cell>
        </row>
        <row r="427">
          <cell r="AP427">
            <v>2891</v>
          </cell>
        </row>
        <row r="491">
          <cell r="AP491">
            <v>156</v>
          </cell>
        </row>
        <row r="492">
          <cell r="AQ492">
            <v>119</v>
          </cell>
        </row>
        <row r="493">
          <cell r="AR493">
            <v>136</v>
          </cell>
        </row>
        <row r="496">
          <cell r="AO496">
            <v>1230</v>
          </cell>
        </row>
        <row r="502">
          <cell r="AP502">
            <v>150</v>
          </cell>
        </row>
        <row r="503">
          <cell r="AQ503">
            <v>152</v>
          </cell>
        </row>
        <row r="504">
          <cell r="AR504">
            <v>127</v>
          </cell>
        </row>
        <row r="513">
          <cell r="AP513">
            <v>111</v>
          </cell>
        </row>
        <row r="514">
          <cell r="AQ514">
            <v>59</v>
          </cell>
        </row>
        <row r="515">
          <cell r="AR515">
            <v>59</v>
          </cell>
        </row>
        <row r="525">
          <cell r="AP525">
            <v>156</v>
          </cell>
        </row>
        <row r="526">
          <cell r="AQ526">
            <v>145</v>
          </cell>
        </row>
        <row r="527">
          <cell r="AR527">
            <v>84</v>
          </cell>
        </row>
        <row r="539">
          <cell r="AP539">
            <v>227</v>
          </cell>
        </row>
        <row r="540">
          <cell r="AQ540">
            <v>173</v>
          </cell>
        </row>
        <row r="541">
          <cell r="AR541">
            <v>199</v>
          </cell>
        </row>
        <row r="544">
          <cell r="AO544">
            <v>1230</v>
          </cell>
        </row>
        <row r="550">
          <cell r="AP550">
            <v>1252</v>
          </cell>
        </row>
        <row r="551">
          <cell r="AQ551">
            <v>1265</v>
          </cell>
        </row>
        <row r="552">
          <cell r="AR552">
            <v>1063</v>
          </cell>
        </row>
        <row r="559">
          <cell r="AP559">
            <v>2891</v>
          </cell>
        </row>
        <row r="585">
          <cell r="AP585">
            <v>12306</v>
          </cell>
        </row>
        <row r="590">
          <cell r="AP590">
            <v>1043</v>
          </cell>
        </row>
        <row r="591">
          <cell r="AQ591">
            <v>175</v>
          </cell>
        </row>
        <row r="592">
          <cell r="AR592">
            <v>256</v>
          </cell>
        </row>
        <row r="595">
          <cell r="AP595">
            <v>2891</v>
          </cell>
        </row>
        <row r="779">
          <cell r="AP779">
            <v>5979</v>
          </cell>
        </row>
        <row r="780">
          <cell r="AQ780">
            <v>4565</v>
          </cell>
        </row>
        <row r="781">
          <cell r="AR781">
            <v>5240</v>
          </cell>
        </row>
        <row r="784">
          <cell r="AO784">
            <v>21611</v>
          </cell>
        </row>
        <row r="790">
          <cell r="AP790">
            <v>5726</v>
          </cell>
        </row>
        <row r="791">
          <cell r="AQ791">
            <v>3390</v>
          </cell>
        </row>
        <row r="792">
          <cell r="AR792">
            <v>2212</v>
          </cell>
        </row>
        <row r="801">
          <cell r="AP801">
            <v>3181</v>
          </cell>
        </row>
        <row r="802">
          <cell r="AQ802">
            <v>1701</v>
          </cell>
        </row>
        <row r="803">
          <cell r="AR803">
            <v>1166</v>
          </cell>
        </row>
        <row r="807">
          <cell r="AP807">
            <v>4639</v>
          </cell>
        </row>
        <row r="808">
          <cell r="AQ808">
            <v>2463</v>
          </cell>
        </row>
        <row r="809">
          <cell r="AR809">
            <v>2487</v>
          </cell>
        </row>
        <row r="813">
          <cell r="AP813">
            <v>302</v>
          </cell>
        </row>
        <row r="814">
          <cell r="AQ814">
            <v>283</v>
          </cell>
        </row>
        <row r="815">
          <cell r="AR815">
            <v>164</v>
          </cell>
        </row>
        <row r="825">
          <cell r="AO825">
            <v>233244</v>
          </cell>
        </row>
        <row r="830">
          <cell r="AP830">
            <v>20876</v>
          </cell>
        </row>
        <row r="831">
          <cell r="AQ831">
            <v>4886</v>
          </cell>
        </row>
        <row r="832">
          <cell r="AR832">
            <v>6008</v>
          </cell>
        </row>
        <row r="835">
          <cell r="AO835">
            <v>5782</v>
          </cell>
        </row>
        <row r="855">
          <cell r="AP855">
            <v>20876</v>
          </cell>
        </row>
        <row r="856">
          <cell r="AQ856">
            <v>4886</v>
          </cell>
        </row>
        <row r="857">
          <cell r="AR857">
            <v>6008</v>
          </cell>
        </row>
        <row r="923">
          <cell r="AP923">
            <v>2989</v>
          </cell>
        </row>
        <row r="924">
          <cell r="AQ924">
            <v>2282</v>
          </cell>
        </row>
        <row r="925">
          <cell r="AR925">
            <v>2620</v>
          </cell>
        </row>
        <row r="928">
          <cell r="AO928">
            <v>14188</v>
          </cell>
        </row>
        <row r="934">
          <cell r="AP934">
            <v>2227</v>
          </cell>
        </row>
        <row r="935">
          <cell r="AQ935">
            <v>1077</v>
          </cell>
        </row>
        <row r="936">
          <cell r="AR936">
            <v>689</v>
          </cell>
        </row>
        <row r="945">
          <cell r="AP945">
            <v>3711</v>
          </cell>
        </row>
        <row r="946">
          <cell r="AQ946">
            <v>1985</v>
          </cell>
        </row>
        <row r="947">
          <cell r="AR947">
            <v>1361</v>
          </cell>
        </row>
        <row r="951">
          <cell r="AP951">
            <v>4282</v>
          </cell>
        </row>
        <row r="952">
          <cell r="AQ952">
            <v>2273</v>
          </cell>
        </row>
        <row r="953">
          <cell r="AR953">
            <v>2296</v>
          </cell>
        </row>
        <row r="957">
          <cell r="AP957">
            <v>747</v>
          </cell>
        </row>
        <row r="958">
          <cell r="AQ958">
            <v>698</v>
          </cell>
        </row>
        <row r="959">
          <cell r="AR959">
            <v>405</v>
          </cell>
        </row>
        <row r="969">
          <cell r="AO969">
            <v>152430</v>
          </cell>
        </row>
        <row r="974">
          <cell r="AP974">
            <v>10438</v>
          </cell>
        </row>
        <row r="975">
          <cell r="AQ975">
            <v>2443</v>
          </cell>
        </row>
        <row r="976">
          <cell r="AR976">
            <v>3004</v>
          </cell>
        </row>
        <row r="979">
          <cell r="AP979">
            <v>2891</v>
          </cell>
        </row>
        <row r="993">
          <cell r="AO993">
            <v>233244</v>
          </cell>
        </row>
        <row r="997">
          <cell r="AP997">
            <v>37113</v>
          </cell>
        </row>
        <row r="998">
          <cell r="AQ998">
            <v>8686</v>
          </cell>
        </row>
        <row r="999">
          <cell r="AR999">
            <v>10682</v>
          </cell>
        </row>
        <row r="1002">
          <cell r="AP1002">
            <v>2891</v>
          </cell>
        </row>
        <row r="1023">
          <cell r="AP1023">
            <v>10438</v>
          </cell>
        </row>
        <row r="1024">
          <cell r="AQ1024">
            <v>2443</v>
          </cell>
        </row>
        <row r="1025">
          <cell r="AR1025">
            <v>3004</v>
          </cell>
        </row>
        <row r="1041">
          <cell r="AP1041">
            <v>4576</v>
          </cell>
        </row>
        <row r="1042">
          <cell r="AQ1042">
            <v>3434</v>
          </cell>
        </row>
        <row r="1043">
          <cell r="AR1043">
            <v>6252</v>
          </cell>
        </row>
        <row r="1048">
          <cell r="AO1048">
            <v>27316</v>
          </cell>
        </row>
        <row r="1053">
          <cell r="AP1053">
            <v>2227</v>
          </cell>
        </row>
        <row r="1054">
          <cell r="AQ1054">
            <v>1077</v>
          </cell>
        </row>
        <row r="1055">
          <cell r="AR1055">
            <v>689</v>
          </cell>
        </row>
        <row r="1065">
          <cell r="AP1065">
            <v>3711</v>
          </cell>
        </row>
        <row r="1066">
          <cell r="AQ1066">
            <v>1985</v>
          </cell>
        </row>
        <row r="1067">
          <cell r="AR1067">
            <v>1361</v>
          </cell>
        </row>
        <row r="1071">
          <cell r="AP1071">
            <v>4282</v>
          </cell>
        </row>
        <row r="1072">
          <cell r="AQ1072">
            <v>2273</v>
          </cell>
        </row>
        <row r="1073">
          <cell r="AR1073">
            <v>2296</v>
          </cell>
        </row>
        <row r="1077">
          <cell r="AP1077">
            <v>798</v>
          </cell>
        </row>
        <row r="1078">
          <cell r="AQ1078">
            <v>746</v>
          </cell>
        </row>
        <row r="1079">
          <cell r="AR1079">
            <v>433</v>
          </cell>
        </row>
        <row r="1091">
          <cell r="AP1091">
            <v>2989</v>
          </cell>
        </row>
        <row r="1092">
          <cell r="AQ1092">
            <v>2282</v>
          </cell>
        </row>
        <row r="1093">
          <cell r="AR1093">
            <v>2620</v>
          </cell>
        </row>
        <row r="1096">
          <cell r="AO1096">
            <v>14188</v>
          </cell>
        </row>
        <row r="1102">
          <cell r="AP1102">
            <v>2227</v>
          </cell>
        </row>
        <row r="1113">
          <cell r="AP1113">
            <v>3711</v>
          </cell>
        </row>
        <row r="1114">
          <cell r="AQ1114">
            <v>1985</v>
          </cell>
        </row>
        <row r="1115">
          <cell r="AR1115">
            <v>1361</v>
          </cell>
        </row>
        <row r="1119">
          <cell r="AP1119">
            <v>4282</v>
          </cell>
        </row>
        <row r="1120">
          <cell r="AQ1120">
            <v>2273</v>
          </cell>
        </row>
        <row r="1121">
          <cell r="AR1121">
            <v>2296</v>
          </cell>
        </row>
        <row r="1125">
          <cell r="AP1125">
            <v>747</v>
          </cell>
        </row>
        <row r="1126">
          <cell r="AQ1126">
            <v>698</v>
          </cell>
        </row>
        <row r="1127">
          <cell r="AR1127">
            <v>405</v>
          </cell>
        </row>
        <row r="1137">
          <cell r="AO1137">
            <v>152430</v>
          </cell>
        </row>
        <row r="1142">
          <cell r="AP1142">
            <v>10438</v>
          </cell>
        </row>
        <row r="1143">
          <cell r="AQ1143">
            <v>2443</v>
          </cell>
        </row>
        <row r="1144">
          <cell r="AR1144">
            <v>3004</v>
          </cell>
        </row>
        <row r="1147">
          <cell r="AP1147">
            <v>2891</v>
          </cell>
        </row>
        <row r="1162">
          <cell r="AO1162">
            <v>593388</v>
          </cell>
        </row>
        <row r="1167">
          <cell r="AP1167">
            <v>10438</v>
          </cell>
        </row>
        <row r="1168">
          <cell r="AQ1168">
            <v>2443</v>
          </cell>
        </row>
        <row r="1169">
          <cell r="AR1169">
            <v>3004</v>
          </cell>
        </row>
        <row r="1172">
          <cell r="AP1172">
            <v>2891</v>
          </cell>
        </row>
        <row r="1187">
          <cell r="AP1187">
            <v>2726</v>
          </cell>
        </row>
        <row r="1188">
          <cell r="AQ1188">
            <v>2081</v>
          </cell>
        </row>
        <row r="1189">
          <cell r="AR1189">
            <v>2389</v>
          </cell>
        </row>
        <row r="1192">
          <cell r="AO1192">
            <v>11219</v>
          </cell>
        </row>
        <row r="1198">
          <cell r="AP1198">
            <v>10438</v>
          </cell>
        </row>
        <row r="1199">
          <cell r="AQ1199">
            <v>2443</v>
          </cell>
        </row>
        <row r="1200">
          <cell r="AR1200">
            <v>3004</v>
          </cell>
        </row>
        <row r="1207">
          <cell r="AP1207">
            <v>2891</v>
          </cell>
        </row>
        <row r="1233">
          <cell r="AO1233">
            <v>120104</v>
          </cell>
        </row>
        <row r="1238">
          <cell r="AP1238">
            <v>477</v>
          </cell>
        </row>
        <row r="1239">
          <cell r="AQ1239">
            <v>80</v>
          </cell>
        </row>
        <row r="1240">
          <cell r="AR1240">
            <v>117</v>
          </cell>
        </row>
        <row r="1243">
          <cell r="AP1243">
            <v>1445</v>
          </cell>
        </row>
        <row r="1405">
          <cell r="AP1405">
            <v>7243</v>
          </cell>
        </row>
        <row r="1406">
          <cell r="AQ1406">
            <v>906</v>
          </cell>
        </row>
        <row r="1407">
          <cell r="AR1407">
            <v>294</v>
          </cell>
        </row>
        <row r="1410">
          <cell r="AP1410">
            <v>7769</v>
          </cell>
        </row>
      </sheetData>
      <sheetData sheetId="4" refreshError="1">
        <row r="398">
          <cell r="AP398">
            <v>292</v>
          </cell>
          <cell r="AQ398">
            <v>103</v>
          </cell>
          <cell r="AR398">
            <v>59</v>
          </cell>
        </row>
        <row r="400">
          <cell r="AP400">
            <v>561</v>
          </cell>
          <cell r="AQ400">
            <v>199</v>
          </cell>
          <cell r="AR400">
            <v>113</v>
          </cell>
        </row>
        <row r="401">
          <cell r="AP401">
            <v>973</v>
          </cell>
          <cell r="AQ401">
            <v>345</v>
          </cell>
          <cell r="AR401">
            <v>197</v>
          </cell>
        </row>
        <row r="423">
          <cell r="AQ423">
            <v>19</v>
          </cell>
        </row>
        <row r="424">
          <cell r="AR424">
            <v>11</v>
          </cell>
        </row>
        <row r="444">
          <cell r="AP444">
            <v>1391</v>
          </cell>
        </row>
        <row r="445">
          <cell r="AQ445">
            <v>493</v>
          </cell>
        </row>
        <row r="446">
          <cell r="AR446">
            <v>282</v>
          </cell>
        </row>
        <row r="827">
          <cell r="AP827">
            <v>443</v>
          </cell>
        </row>
        <row r="828">
          <cell r="AQ828">
            <v>338</v>
          </cell>
        </row>
        <row r="829">
          <cell r="AR829">
            <v>388</v>
          </cell>
        </row>
        <row r="835">
          <cell r="AP835">
            <v>371</v>
          </cell>
        </row>
        <row r="836">
          <cell r="AQ836">
            <v>198</v>
          </cell>
        </row>
        <row r="837">
          <cell r="AR837">
            <v>136</v>
          </cell>
        </row>
      </sheetData>
      <sheetData sheetId="5"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s>
    <sheetDataSet>
      <sheetData sheetId="0">
        <row r="211">
          <cell r="S211">
            <v>310000</v>
          </cell>
        </row>
      </sheetData>
      <sheetData sheetId="1"/>
      <sheetData sheetId="2"/>
      <sheetData sheetId="3">
        <row r="430">
          <cell r="AP430">
            <v>2092</v>
          </cell>
        </row>
        <row r="431">
          <cell r="AQ431">
            <v>3360</v>
          </cell>
        </row>
        <row r="432">
          <cell r="AR432">
            <v>1702</v>
          </cell>
        </row>
      </sheetData>
      <sheetData sheetId="4">
        <row r="464">
          <cell r="AP464">
            <v>1154</v>
          </cell>
        </row>
        <row r="465">
          <cell r="AQ465">
            <v>1015</v>
          </cell>
        </row>
        <row r="466">
          <cell r="AR466">
            <v>1177</v>
          </cell>
        </row>
        <row r="468">
          <cell r="AO468">
            <v>1614.5866666666666</v>
          </cell>
        </row>
        <row r="471">
          <cell r="AP471">
            <v>964</v>
          </cell>
        </row>
        <row r="472">
          <cell r="AQ472">
            <v>175</v>
          </cell>
        </row>
        <row r="473">
          <cell r="AR473">
            <v>83</v>
          </cell>
        </row>
        <row r="476">
          <cell r="AP476">
            <v>788</v>
          </cell>
        </row>
        <row r="477">
          <cell r="AQ477">
            <v>853</v>
          </cell>
        </row>
        <row r="478">
          <cell r="AR478">
            <v>417</v>
          </cell>
        </row>
        <row r="487">
          <cell r="AQ487">
            <v>2580</v>
          </cell>
        </row>
        <row r="539">
          <cell r="AP539">
            <v>1368</v>
          </cell>
        </row>
        <row r="540">
          <cell r="AQ540">
            <v>190.9</v>
          </cell>
        </row>
        <row r="541">
          <cell r="AR541">
            <v>55</v>
          </cell>
        </row>
        <row r="544">
          <cell r="AO544">
            <v>1513</v>
          </cell>
        </row>
        <row r="547">
          <cell r="AP547">
            <v>908</v>
          </cell>
        </row>
        <row r="613">
          <cell r="AR613">
            <v>18093</v>
          </cell>
        </row>
        <row r="617">
          <cell r="AO617">
            <v>69990</v>
          </cell>
        </row>
        <row r="621">
          <cell r="AP621">
            <v>48205</v>
          </cell>
        </row>
        <row r="622">
          <cell r="AQ622">
            <v>8770</v>
          </cell>
        </row>
        <row r="623">
          <cell r="AR623">
            <v>4168</v>
          </cell>
        </row>
        <row r="626">
          <cell r="AP626">
            <v>36482</v>
          </cell>
        </row>
        <row r="627">
          <cell r="AQ627">
            <v>4802</v>
          </cell>
        </row>
        <row r="628">
          <cell r="AR628">
            <v>1197</v>
          </cell>
        </row>
        <row r="636">
          <cell r="AQ636">
            <v>42656</v>
          </cell>
        </row>
        <row r="637">
          <cell r="AR637">
            <v>20861</v>
          </cell>
        </row>
        <row r="761">
          <cell r="AO761">
            <v>69990</v>
          </cell>
        </row>
        <row r="765">
          <cell r="AP765">
            <v>48205</v>
          </cell>
        </row>
        <row r="766">
          <cell r="AQ766">
            <v>8770</v>
          </cell>
        </row>
        <row r="767">
          <cell r="AR767">
            <v>4168</v>
          </cell>
        </row>
        <row r="770">
          <cell r="AP770">
            <v>36482</v>
          </cell>
        </row>
        <row r="771">
          <cell r="AQ771">
            <v>4802</v>
          </cell>
        </row>
        <row r="772">
          <cell r="AR772">
            <v>1197</v>
          </cell>
        </row>
        <row r="779">
          <cell r="AP779">
            <v>39416</v>
          </cell>
        </row>
        <row r="780">
          <cell r="AQ780">
            <v>42656</v>
          </cell>
        </row>
        <row r="781">
          <cell r="AR781">
            <v>20861</v>
          </cell>
        </row>
      </sheetData>
      <sheetData sheetId="5"/>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9">
          <cell r="C79">
            <v>1094</v>
          </cell>
        </row>
        <row r="80">
          <cell r="C80">
            <v>8126</v>
          </cell>
        </row>
        <row r="81">
          <cell r="C81">
            <v>20643</v>
          </cell>
        </row>
        <row r="82">
          <cell r="C82">
            <v>4658.03</v>
          </cell>
        </row>
        <row r="83">
          <cell r="C83">
            <v>7599.49</v>
          </cell>
        </row>
        <row r="84">
          <cell r="C84">
            <v>301.7</v>
          </cell>
        </row>
        <row r="85">
          <cell r="C85">
            <v>186.1</v>
          </cell>
        </row>
        <row r="86">
          <cell r="C86">
            <v>8126</v>
          </cell>
        </row>
      </sheetData>
      <sheetData sheetId="20"/>
      <sheetData sheetId="2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 val="기계경비"/>
      <sheetName val="내역"/>
      <sheetName val="구조물철거타공정이월"/>
      <sheetName val="관급"/>
      <sheetName val="조도계산"/>
      <sheetName val="토사(PE)"/>
      <sheetName val="DATA"/>
      <sheetName val="조명율표"/>
      <sheetName val="데이타"/>
      <sheetName val="내역전기"/>
      <sheetName val="일위대가(가설)"/>
      <sheetName val="DATE"/>
      <sheetName val="밸브설치"/>
      <sheetName val="원형1호맨홀토공수량"/>
      <sheetName val="약품공급2"/>
      <sheetName val="교각계산"/>
      <sheetName val="암거단위-1련"/>
      <sheetName val="현장관리비"/>
      <sheetName val="내역서"/>
      <sheetName val="신청서"/>
      <sheetName val="ABUT수량-A1"/>
      <sheetName val="8.PILE  (돌출)"/>
      <sheetName val="설계내역"/>
      <sheetName val="Sheet3"/>
      <sheetName val="단가"/>
      <sheetName val="실행철강하도"/>
      <sheetName val="woo(mac)"/>
      <sheetName val="일반문틀 설치"/>
      <sheetName val="샌딩 에폭시 도장"/>
      <sheetName val="스텐문틀설치"/>
      <sheetName val="(C)원내역"/>
      <sheetName val="수목표준대가"/>
      <sheetName val="06 일위대가목록"/>
      <sheetName val="노임"/>
      <sheetName val="목록"/>
      <sheetName val="지장물C"/>
    </sheetNames>
    <sheetDataSet>
      <sheetData sheetId="0">
        <row r="38">
          <cell r="U38">
            <v>204000</v>
          </cell>
        </row>
        <row r="68">
          <cell r="AA68">
            <v>76823</v>
          </cell>
        </row>
        <row r="91">
          <cell r="AA91">
            <v>50683</v>
          </cell>
        </row>
        <row r="151">
          <cell r="S151">
            <v>238000</v>
          </cell>
        </row>
      </sheetData>
      <sheetData sheetId="1"/>
      <sheetData sheetId="2">
        <row r="155">
          <cell r="G155">
            <v>4631</v>
          </cell>
        </row>
        <row r="159">
          <cell r="G159">
            <v>0</v>
          </cell>
        </row>
        <row r="163">
          <cell r="G163">
            <v>0</v>
          </cell>
        </row>
        <row r="178">
          <cell r="G178">
            <v>0</v>
          </cell>
        </row>
        <row r="275">
          <cell r="G275">
            <v>13741</v>
          </cell>
        </row>
        <row r="279">
          <cell r="G279">
            <v>16926</v>
          </cell>
        </row>
        <row r="283">
          <cell r="G283">
            <v>19506</v>
          </cell>
        </row>
        <row r="1340">
          <cell r="G1340">
            <v>10938</v>
          </cell>
        </row>
        <row r="1348">
          <cell r="G1348">
            <v>7222</v>
          </cell>
        </row>
        <row r="1355">
          <cell r="G1355">
            <v>16654</v>
          </cell>
        </row>
        <row r="1359">
          <cell r="G1359">
            <v>26155</v>
          </cell>
        </row>
        <row r="1363">
          <cell r="G1363">
            <v>8426</v>
          </cell>
        </row>
        <row r="1925">
          <cell r="G1925">
            <v>21210</v>
          </cell>
        </row>
        <row r="1933">
          <cell r="G1933">
            <v>4251</v>
          </cell>
        </row>
      </sheetData>
      <sheetData sheetId="3">
        <row r="33">
          <cell r="AP33">
            <v>620</v>
          </cell>
        </row>
        <row r="35">
          <cell r="AR35">
            <v>259</v>
          </cell>
        </row>
        <row r="44">
          <cell r="AP44">
            <v>2019</v>
          </cell>
        </row>
        <row r="45">
          <cell r="AQ45">
            <v>2327</v>
          </cell>
        </row>
        <row r="46">
          <cell r="AR46">
            <v>1639</v>
          </cell>
        </row>
        <row r="129">
          <cell r="AP129">
            <v>9842</v>
          </cell>
          <cell r="AQ129">
            <v>385</v>
          </cell>
        </row>
        <row r="136">
          <cell r="AP136">
            <v>1363</v>
          </cell>
        </row>
        <row r="137">
          <cell r="AQ137">
            <v>102</v>
          </cell>
        </row>
        <row r="138">
          <cell r="AR138">
            <v>59</v>
          </cell>
        </row>
        <row r="143">
          <cell r="AP143">
            <v>10136</v>
          </cell>
        </row>
        <row r="181">
          <cell r="AQ181">
            <v>41</v>
          </cell>
        </row>
        <row r="182">
          <cell r="AR182">
            <v>23</v>
          </cell>
        </row>
        <row r="187">
          <cell r="AO187">
            <v>12579</v>
          </cell>
        </row>
        <row r="190">
          <cell r="AO190">
            <v>10136</v>
          </cell>
        </row>
        <row r="273">
          <cell r="AO273">
            <v>131213</v>
          </cell>
        </row>
        <row r="278">
          <cell r="AP278">
            <v>3115</v>
          </cell>
        </row>
        <row r="279">
          <cell r="AQ279">
            <v>980</v>
          </cell>
        </row>
        <row r="280">
          <cell r="AR280">
            <v>1186</v>
          </cell>
        </row>
        <row r="285">
          <cell r="AP285">
            <v>5076</v>
          </cell>
        </row>
        <row r="286">
          <cell r="AQ286">
            <v>1749</v>
          </cell>
        </row>
        <row r="287">
          <cell r="AR287">
            <v>2283</v>
          </cell>
        </row>
        <row r="297">
          <cell r="AP297">
            <v>6345</v>
          </cell>
        </row>
        <row r="298">
          <cell r="AQ298">
            <v>2781</v>
          </cell>
        </row>
        <row r="299">
          <cell r="AR299">
            <v>3861</v>
          </cell>
        </row>
        <row r="303">
          <cell r="AP303">
            <v>745</v>
          </cell>
        </row>
        <row r="304">
          <cell r="AQ304">
            <v>503</v>
          </cell>
        </row>
        <row r="305">
          <cell r="AR305">
            <v>560</v>
          </cell>
        </row>
        <row r="393">
          <cell r="AO393">
            <v>200551</v>
          </cell>
        </row>
        <row r="398">
          <cell r="AP398">
            <v>8224</v>
          </cell>
        </row>
        <row r="399">
          <cell r="AQ399">
            <v>3142</v>
          </cell>
        </row>
        <row r="400">
          <cell r="AR400">
            <v>3909</v>
          </cell>
        </row>
        <row r="405">
          <cell r="AP405">
            <v>5076</v>
          </cell>
        </row>
        <row r="406">
          <cell r="AQ406">
            <v>1749</v>
          </cell>
        </row>
        <row r="407">
          <cell r="AR407">
            <v>2283</v>
          </cell>
        </row>
        <row r="417">
          <cell r="AP417">
            <v>7138</v>
          </cell>
        </row>
        <row r="418">
          <cell r="AQ418">
            <v>3129</v>
          </cell>
        </row>
        <row r="419">
          <cell r="AR419">
            <v>4343</v>
          </cell>
        </row>
        <row r="423">
          <cell r="AP423">
            <v>745</v>
          </cell>
        </row>
        <row r="424">
          <cell r="AQ424">
            <v>503</v>
          </cell>
        </row>
        <row r="425">
          <cell r="AR425">
            <v>560</v>
          </cell>
        </row>
        <row r="537">
          <cell r="AO537">
            <v>10793</v>
          </cell>
        </row>
        <row r="542">
          <cell r="AP542">
            <v>180</v>
          </cell>
        </row>
        <row r="543">
          <cell r="AQ543">
            <v>95</v>
          </cell>
        </row>
        <row r="548">
          <cell r="AP548">
            <v>142</v>
          </cell>
        </row>
        <row r="549">
          <cell r="AQ549">
            <v>62</v>
          </cell>
        </row>
        <row r="550">
          <cell r="AR550">
            <v>86</v>
          </cell>
        </row>
        <row r="551">
          <cell r="AO551">
            <v>2534</v>
          </cell>
        </row>
        <row r="658">
          <cell r="AQ658">
            <v>1831</v>
          </cell>
        </row>
        <row r="659">
          <cell r="AR659">
            <v>5607</v>
          </cell>
        </row>
        <row r="662">
          <cell r="AP662">
            <v>1377</v>
          </cell>
        </row>
        <row r="665">
          <cell r="AQ665">
            <v>443</v>
          </cell>
        </row>
      </sheetData>
      <sheetData sheetId="4">
        <row r="79">
          <cell r="AP79">
            <v>537</v>
          </cell>
        </row>
        <row r="80">
          <cell r="AQ80">
            <v>148</v>
          </cell>
        </row>
        <row r="81">
          <cell r="AR81">
            <v>224</v>
          </cell>
        </row>
        <row r="131">
          <cell r="AQ131">
            <v>101</v>
          </cell>
        </row>
        <row r="136">
          <cell r="AO136">
            <v>506</v>
          </cell>
        </row>
        <row r="177">
          <cell r="AP177">
            <v>7925</v>
          </cell>
        </row>
        <row r="179">
          <cell r="AR179">
            <v>4717</v>
          </cell>
        </row>
        <row r="183">
          <cell r="AO183">
            <v>1919</v>
          </cell>
        </row>
        <row r="225">
          <cell r="AP225">
            <v>6332</v>
          </cell>
        </row>
        <row r="226">
          <cell r="AQ226">
            <v>1748</v>
          </cell>
        </row>
        <row r="227">
          <cell r="AR227">
            <v>3769</v>
          </cell>
        </row>
        <row r="231">
          <cell r="AO231">
            <v>1533</v>
          </cell>
        </row>
        <row r="234">
          <cell r="AO234">
            <v>395</v>
          </cell>
        </row>
        <row r="274">
          <cell r="AQ274">
            <v>4513</v>
          </cell>
        </row>
        <row r="275">
          <cell r="AR275">
            <v>9730</v>
          </cell>
        </row>
        <row r="279">
          <cell r="AO279">
            <v>3959</v>
          </cell>
        </row>
        <row r="282">
          <cell r="AO282">
            <v>1020</v>
          </cell>
        </row>
        <row r="312">
          <cell r="AP312">
            <v>414</v>
          </cell>
          <cell r="AQ312">
            <v>247</v>
          </cell>
          <cell r="AR312">
            <v>40</v>
          </cell>
        </row>
        <row r="336">
          <cell r="AP336">
            <v>414</v>
          </cell>
          <cell r="AQ336">
            <v>247</v>
          </cell>
          <cell r="AR336">
            <v>40</v>
          </cell>
        </row>
      </sheetData>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시멘트량산출"/>
      <sheetName val="토공"/>
      <sheetName val="토적표 (2)"/>
      <sheetName val="깨기수량집계 (1-9)"/>
      <sheetName val="깨기수량산출 (1-9)"/>
      <sheetName val="배수공수량집계"/>
      <sheetName val="횡배수관수량산출"/>
      <sheetName val="횡배수관 단위수량"/>
      <sheetName val="횡배수관터파기평균높이산출"/>
      <sheetName val="횡배수관구체토공단위"/>
      <sheetName val="횡배수관날개벽수량산출"/>
      <sheetName val="날개벽현황"/>
      <sheetName val="횡배수관날개벽단위수량"/>
      <sheetName val="배수관날개벽"/>
      <sheetName val="집수정수량산출표"/>
      <sheetName val="집수정현황"/>
      <sheetName val="집수정단위수량600 "/>
      <sheetName val="집수정단위수량 800"/>
      <sheetName val="측구수량산출"/>
      <sheetName val="측구단위수량"/>
      <sheetName val="측구현황"/>
      <sheetName val="구조물공집계"/>
      <sheetName val="석축수량"/>
      <sheetName val="석축단위수량"/>
      <sheetName val="석축면적산출"/>
      <sheetName val="관정보호공수량"/>
      <sheetName val="관정보호공단위수량"/>
      <sheetName val="포장공집계표"/>
      <sheetName val="콘크리트포장수량산출"/>
      <sheetName val="포장현황"/>
      <sheetName val="콘크리트포장단위수량(a)"/>
      <sheetName val="접속도로단위수량"/>
      <sheetName val="접속도로면적산출"/>
      <sheetName val="type-F"/>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20관리비율"/>
      <sheetName val="진주방향"/>
      <sheetName val="마산방향"/>
      <sheetName val="마산방향철근집계"/>
      <sheetName val="발주설계서(당초)"/>
      <sheetName val="터파기및재료"/>
      <sheetName val="관로토공"/>
      <sheetName val="Sheet2"/>
      <sheetName val="※참고자료※"/>
      <sheetName val="PHASE1-1수량산출"/>
      <sheetName val="대로근거"/>
      <sheetName val="수량산출(음암)"/>
      <sheetName val="견적대비표"/>
      <sheetName val="용수량(생활용수)"/>
      <sheetName val="지급자재"/>
      <sheetName val="코드표"/>
      <sheetName val="공감비"/>
      <sheetName val="자재단가"/>
      <sheetName val="노임단가 "/>
      <sheetName val="중로근거"/>
      <sheetName val="일위대가"/>
      <sheetName val="조명시설"/>
      <sheetName val="현장관리비"/>
      <sheetName val="DATE"/>
      <sheetName val="토사(PE)"/>
      <sheetName val="수목데이타 "/>
      <sheetName val="산출근거"/>
      <sheetName val="2호맨홀공제수량"/>
      <sheetName val="N賃率-職"/>
      <sheetName val="6.교좌설계 (shoe1,2)"/>
      <sheetName val="옹벽기초자료"/>
      <sheetName val="현황산출서"/>
      <sheetName val="#REF"/>
      <sheetName val="Sheet1"/>
      <sheetName val="총괄내역서"/>
      <sheetName val="H PILE수량"/>
      <sheetName val="H-PILE수량집계"/>
      <sheetName val="일반수량총괄"/>
      <sheetName val="일위대가표"/>
      <sheetName val="토목"/>
      <sheetName val="내역"/>
      <sheetName val="원가계산서(공사)"/>
      <sheetName val="MOTOR"/>
      <sheetName val="초기화면"/>
      <sheetName val="이름정의"/>
      <sheetName val="초기화면1"/>
      <sheetName val="집계표"/>
      <sheetName val="내역서"/>
      <sheetName val="산수배수"/>
      <sheetName val="교각별수량"/>
      <sheetName val="물가시세"/>
      <sheetName val="노임단가"/>
      <sheetName val="SORCE1"/>
      <sheetName val="REINF."/>
      <sheetName val="LOADS"/>
      <sheetName val="납부서"/>
      <sheetName val="실행내역 "/>
      <sheetName val="000000"/>
      <sheetName val="토공집계"/>
      <sheetName val="9811"/>
      <sheetName val="단위수량"/>
      <sheetName val="단가"/>
      <sheetName val="5.소모재료비"/>
      <sheetName val="교각"/>
      <sheetName val="말뚝지지력산정"/>
      <sheetName val="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일위목록"/>
      <sheetName val="일위대가"/>
      <sheetName val="수량산출서"/>
      <sheetName val="노임단가"/>
      <sheetName val="자재조서"/>
      <sheetName val="자재견적서"/>
      <sheetName val="내역"/>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계산서"/>
      <sheetName val="내역서"/>
      <sheetName val="관급자재"/>
      <sheetName val="일위대가(갑지)"/>
      <sheetName val="일위대가"/>
      <sheetName val="산출근거"/>
      <sheetName val="단가조사서"/>
      <sheetName val="COVER"/>
      <sheetName val="목차"/>
      <sheetName val="목차 (2)"/>
      <sheetName val="시중노임(공사)"/>
      <sheetName val="Sheet4"/>
      <sheetName val="내역"/>
      <sheetName val="wing"/>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ow r="6">
          <cell r="D6">
            <v>176675</v>
          </cell>
        </row>
      </sheetData>
      <sheetData sheetId="12" refreshError="1"/>
      <sheetData sheetId="13" refreshError="1"/>
      <sheetData sheetId="14"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시중노임(공사)"/>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집계"/>
      <sheetName val="수량산출"/>
      <sheetName val="접속구간"/>
      <sheetName val="포장공 (3)"/>
      <sheetName val="노견수량산출"/>
      <sheetName val="노견설치현황"/>
      <sheetName val="노견단위수량"/>
      <sheetName val="토공 total"/>
      <sheetName val="노임목록"/>
      <sheetName val="시중노임(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토목원가계산서"/>
      <sheetName val="토목원가"/>
      <sheetName val="집계장"/>
      <sheetName val="설계내역"/>
      <sheetName val="제외공종"/>
      <sheetName val="선급금사용계획서"/>
      <sheetName val="사용세부내역"/>
      <sheetName val="Sheet2"/>
      <sheetName val="Sheet3"/>
      <sheetName val="#REF"/>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
      <sheetName val="단가산출"/>
      <sheetName val="가드레일산근"/>
      <sheetName val="수량집계표"/>
      <sheetName val="수량"/>
      <sheetName val="단가비교"/>
      <sheetName val="적용2002"/>
      <sheetName val="중기"/>
      <sheetName val="실행내역"/>
      <sheetName val="실행총괄 "/>
      <sheetName val="간접비"/>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총괄"/>
      <sheetName val="토목"/>
      <sheetName val="본체"/>
      <sheetName val="[IL-3.XLSY갑지"/>
      <sheetName val="내역"/>
      <sheetName val="일위대가표"/>
      <sheetName val=""/>
      <sheetName val="설비"/>
      <sheetName val="2000년1차"/>
      <sheetName val="2000전체분"/>
      <sheetName val="DATE"/>
      <sheetName val="노임단가"/>
      <sheetName val="설비내역서"/>
      <sheetName val="건축내역서"/>
      <sheetName val="전기내역서"/>
      <sheetName val="재료비"/>
      <sheetName val="건축공사"/>
      <sheetName val="CON'C"/>
      <sheetName val="기계경비(시간당)"/>
      <sheetName val="램머"/>
      <sheetName val="재료"/>
      <sheetName val="데리네이타현황"/>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도급내역서(재노경)"/>
      <sheetName val="철근량"/>
      <sheetName val="공사비총괄표"/>
      <sheetName val="암거단위"/>
      <sheetName val="토목공사"/>
      <sheetName val="총괄표"/>
      <sheetName val="IL-3"/>
      <sheetName val="노임"/>
      <sheetName val="하부철근수량"/>
      <sheetName val="보증수수료산출"/>
      <sheetName val="총공사내역서"/>
      <sheetName val="부대내역"/>
      <sheetName val="단가"/>
      <sheetName val="차수공개요"/>
      <sheetName val="DAN"/>
      <sheetName val="백호우계수"/>
      <sheetName val="제출내역 (2)"/>
      <sheetName val="JUCKEYK"/>
      <sheetName val="조명율표"/>
      <sheetName val="대포2교접속"/>
      <sheetName val="천방교접속"/>
      <sheetName val="기흥하도용"/>
      <sheetName val="준검 내역서"/>
      <sheetName val="냉천부속동"/>
      <sheetName val="공종단가"/>
      <sheetName val="Macro1"/>
      <sheetName val="4.일위대가목차"/>
      <sheetName val="96노임기준"/>
      <sheetName val="노무비"/>
      <sheetName val="일위목록"/>
      <sheetName val="요율"/>
      <sheetName val="내역_ver1.0"/>
      <sheetName val="2000,9월 일위"/>
      <sheetName val="단가일람표"/>
      <sheetName val="일위_파일"/>
      <sheetName val="MOTOR"/>
      <sheetName val="수량산출"/>
      <sheetName val="일위"/>
      <sheetName val="터파기및재료"/>
      <sheetName val="단"/>
      <sheetName val="DATA"/>
      <sheetName val="데이타"/>
      <sheetName val="건축내역"/>
      <sheetName val="ABUT수량-A1"/>
      <sheetName val="설직재-1"/>
      <sheetName val="BQ(실행)"/>
      <sheetName val="원가"/>
      <sheetName val="조도계산서 (도서)"/>
      <sheetName val="예가표"/>
      <sheetName val="BM"/>
      <sheetName val="DATA 입력란"/>
      <sheetName val="일위대가(건축)"/>
      <sheetName val="의왕내역"/>
      <sheetName val="일위대가(4층원격)"/>
      <sheetName val="국내조달(통합-1)"/>
      <sheetName val="입상내역"/>
      <sheetName val="연결임시"/>
      <sheetName val="일반전기(2단지-을지)"/>
      <sheetName val="입찰안"/>
      <sheetName val="지급자재"/>
      <sheetName val="단가대비표 (3)"/>
      <sheetName val="대비"/>
      <sheetName val="빌딩 안내"/>
      <sheetName val="TRE TABLE"/>
      <sheetName val="49단가"/>
      <sheetName val="내역서적용수량"/>
      <sheetName val="접지수량"/>
      <sheetName val="N賃率-職"/>
      <sheetName val="토공"/>
      <sheetName val="인건비"/>
      <sheetName val="토사(PE)"/>
      <sheetName val="단가(1)"/>
      <sheetName val="기자재비"/>
      <sheetName val="차액보증"/>
      <sheetName val="48단가"/>
      <sheetName val="G.R300경비"/>
      <sheetName val="단가표"/>
      <sheetName val="품셈"/>
      <sheetName val="노임단가산출근거"/>
      <sheetName val="적용단위길이"/>
      <sheetName val="부하LOAD"/>
      <sheetName val="Sheet1 (2)"/>
      <sheetName val="Customer Databas"/>
      <sheetName val="단가조사"/>
      <sheetName val="CABLE"/>
      <sheetName val="CABLE (2)"/>
      <sheetName val="조경일람"/>
      <sheetName val="증감대비"/>
      <sheetName val="COST"/>
      <sheetName val="단가산출서"/>
      <sheetName val="항목등록"/>
      <sheetName val="원가계산서(남측)"/>
      <sheetName val="신고분기설정참고"/>
      <sheetName val="거래처자료등록"/>
      <sheetName val="실행예산서"/>
      <sheetName val="자  재"/>
      <sheetName val="건축외주"/>
      <sheetName val="구간산출"/>
      <sheetName val="상시"/>
      <sheetName val="코드표"/>
      <sheetName val="비탈면보호공수량산출"/>
      <sheetName val="세부내역"/>
      <sheetName val="수량집계"/>
      <sheetName val="총괄집계표"/>
      <sheetName val="준공검사원(갑)"/>
      <sheetName val="기성내역서(을) (2)"/>
      <sheetName val="기계공사비집계(원안)"/>
      <sheetName val="주beam"/>
      <sheetName val="연결관산출조서"/>
      <sheetName val="단가대비"/>
      <sheetName val="인수공규격"/>
      <sheetName val="계획집계"/>
      <sheetName val="기계물량"/>
      <sheetName val="출력용"/>
      <sheetName val="찍기"/>
      <sheetName val="토적집계"/>
      <sheetName val="9811"/>
      <sheetName val="전기일위대가"/>
      <sheetName val="간선계산"/>
      <sheetName val="b_balju_cho"/>
      <sheetName val="암거단위-1련"/>
      <sheetName val="7단가"/>
      <sheetName val="조명시설"/>
      <sheetName val="간지"/>
      <sheetName val="의뢰내역서"/>
      <sheetName val="Baby일위대가"/>
      <sheetName val="WORK"/>
      <sheetName val="6. 안전관리비"/>
      <sheetName val="1공구 건정토건 토공"/>
      <sheetName val="바닥판"/>
      <sheetName val="입력DATA"/>
      <sheetName val="guard(mac)"/>
      <sheetName val="공종구간"/>
      <sheetName val="1.수인터널"/>
      <sheetName val="배관공사기초자료"/>
      <sheetName val="가로등내역서"/>
      <sheetName val="변수값"/>
      <sheetName val="중기상차"/>
      <sheetName val="AS복구"/>
      <sheetName val="중기터파기"/>
      <sheetName val="1단계 (2)"/>
      <sheetName val="영신토건물가변동"/>
      <sheetName val="L_RPTA05_목록"/>
      <sheetName val="동원인원"/>
      <sheetName val="조도계산"/>
      <sheetName val="2.대외공문"/>
      <sheetName val="3.공사비(07년노임단가)"/>
      <sheetName val="3.공사비(단가조사표)"/>
      <sheetName val="3.공사비(물량산출표)"/>
      <sheetName val="3.공사비(일위대가표목록)"/>
      <sheetName val="3.공사비(일위대가표)"/>
      <sheetName val="실행내역 "/>
      <sheetName val="백암비스타내역"/>
      <sheetName val="Total"/>
      <sheetName val="2.1  노무비 평균단가산출"/>
      <sheetName val="예산명세서"/>
      <sheetName val="설계명세서"/>
      <sheetName val="자료입력"/>
      <sheetName val="대전-교대(A1-A2)"/>
      <sheetName val="청주(철골발주의뢰서)"/>
      <sheetName val="교수설계"/>
      <sheetName val="중강당 내역"/>
      <sheetName val="조경"/>
      <sheetName val="Ekog10"/>
      <sheetName val="#3_일위대가목록"/>
      <sheetName val="변압기 및 발전기 용량"/>
      <sheetName val="정부노임단가"/>
      <sheetName val="지하"/>
      <sheetName val="견적서"/>
      <sheetName val="계획"/>
      <sheetName val="계획세부"/>
      <sheetName val="표지"/>
      <sheetName val="사용내역서"/>
      <sheetName val="항목별내역서"/>
      <sheetName val="안전담당자"/>
      <sheetName val="유도원"/>
      <sheetName val="안전사진"/>
      <sheetName val="단가일람"/>
      <sheetName val="단가목록"/>
      <sheetName val="BID"/>
      <sheetName val="건설기계목록"/>
      <sheetName val="일위대가_목록"/>
      <sheetName val="재료단가"/>
      <sheetName val="시중노임"/>
      <sheetName val="중기가격"/>
      <sheetName val="식재가격"/>
      <sheetName val="식재총괄"/>
      <sheetName val="내역서1"/>
      <sheetName val="일대목차"/>
      <sheetName val="공사착공계"/>
      <sheetName val="화재 탐지 설비"/>
      <sheetName val="약품공급2"/>
      <sheetName val="산출근거"/>
      <sheetName val="기초자료입력및 K치 확인"/>
      <sheetName val="분전함신설"/>
      <sheetName val="접지1종"/>
      <sheetName val="결선list"/>
      <sheetName val="ES조서출력하기"/>
      <sheetName val="COPING"/>
      <sheetName val="단가(보완)"/>
      <sheetName val="대가 (보완)"/>
      <sheetName val="단가대비표"/>
      <sheetName val="䂰출양식"/>
      <sheetName val="단가비교표_공통1"/>
      <sheetName val="AV시스템"/>
      <sheetName val="CATV"/>
      <sheetName val="제-노임"/>
      <sheetName val="단가조사서"/>
      <sheetName val="산출근거(복구)"/>
      <sheetName val="48일위"/>
      <sheetName val="22수량"/>
      <sheetName val="49일위"/>
      <sheetName val="22일위"/>
      <sheetName val="49수량"/>
      <sheetName val="자재단가"/>
      <sheetName val="품목현황"/>
      <sheetName val="출고대장"/>
      <sheetName val="지불내역1"/>
      <sheetName val="지질조사"/>
      <sheetName val="자재 단가 비교표(견적)"/>
      <sheetName val="자재 단가 비교표"/>
      <sheetName val="MAIN"/>
      <sheetName val="직노"/>
      <sheetName val="FAX"/>
      <sheetName val="산근"/>
      <sheetName val="전체분2회변경"/>
      <sheetName val="수원역(전체분)설계서"/>
      <sheetName val="웅진교-S2"/>
      <sheetName val="몰탈재료산출"/>
      <sheetName val="띘랷랷랷"/>
      <sheetName val="진입도로B (2)"/>
      <sheetName val="9509"/>
      <sheetName val="Y-WORK"/>
      <sheetName val="전화공사 공량 및 집계표"/>
      <sheetName val="견"/>
      <sheetName val="국별인원"/>
      <sheetName val="Bid Summary"/>
      <sheetName val="이동시 예상비용"/>
      <sheetName val="Seg 1DE비용"/>
      <sheetName val="Transit 비용_감가상각미포함"/>
      <sheetName val="맨홀조서"/>
      <sheetName val="Factor"/>
      <sheetName val="단위수량"/>
      <sheetName val="2공구산출내역"/>
      <sheetName val="Requirement(Work Crew)"/>
      <sheetName val="기계경비"/>
      <sheetName val="단가기준"/>
      <sheetName val="관급"/>
      <sheetName val="횡배수관집현황(2공구)"/>
      <sheetName val="asd"/>
      <sheetName val="★도급내역"/>
      <sheetName val="back-data"/>
      <sheetName val="인월수표"/>
      <sheetName val="단가비교표"/>
      <sheetName val="3.자재비(총괄)"/>
      <sheetName val="기초단가"/>
      <sheetName val="실행예산"/>
      <sheetName val="이토변실(A3-LINE)"/>
      <sheetName val="횡배수관재료-"/>
      <sheetName val="계산서(직선부)"/>
      <sheetName val="포장재료집계표"/>
      <sheetName val="콘크리트측구연장"/>
      <sheetName val="포장공"/>
      <sheetName val="-몰탈콘크리트"/>
      <sheetName val="-배수구조물공토공"/>
      <sheetName val="수목표준대가"/>
      <sheetName val="제잡비집계"/>
      <sheetName val="세골재  T2 변경 현황"/>
      <sheetName val="단가대비표 (2)"/>
      <sheetName val="산출내역서"/>
      <sheetName val="98수문일위"/>
      <sheetName val="일위대가목록"/>
      <sheetName val="제출내역"/>
      <sheetName val="EQ-R1"/>
      <sheetName val="산출목록표"/>
      <sheetName val="메인거더-크로스빔200연결부"/>
      <sheetName val="평야부단가"/>
      <sheetName val="오동"/>
      <sheetName val="대조"/>
      <sheetName val="나한"/>
      <sheetName val="36단가"/>
      <sheetName val="36수량"/>
      <sheetName val="영창26"/>
      <sheetName val="단가일람 (2)"/>
      <sheetName val="격점별물량"/>
      <sheetName val="2F 회의실견적(5_14 일대)"/>
      <sheetName val="전체제잡비"/>
      <sheetName val="내역서 (2)"/>
      <sheetName val="정거장 설계조건"/>
      <sheetName val="C지구"/>
      <sheetName val="사내도로"/>
      <sheetName val="설계예산서"/>
      <sheetName val="98지급계획"/>
      <sheetName val="참조 (2)"/>
      <sheetName val="L-type"/>
      <sheetName val="FB25JN"/>
      <sheetName val="AL공사(원)"/>
      <sheetName val="99총공사내역서"/>
      <sheetName val="간접1"/>
      <sheetName val="CODE"/>
      <sheetName val="작업일보"/>
      <sheetName val="48수량"/>
      <sheetName val="LD"/>
      <sheetName val="내역전기"/>
      <sheetName val="남양주부대"/>
      <sheetName val="말뚝지지력산정"/>
      <sheetName val="송전기본"/>
      <sheetName val="산근1"/>
      <sheetName val="장비"/>
      <sheetName val="노무"/>
      <sheetName val="자재"/>
      <sheetName val="토목주소"/>
      <sheetName val="프랜트면허"/>
      <sheetName val="입력"/>
      <sheetName val="LOPCALC"/>
      <sheetName val="참조"/>
      <sheetName val="분전반"/>
      <sheetName val="CTEMCOST"/>
      <sheetName val="하수급견적대비"/>
      <sheetName val="굴화내역"/>
      <sheetName val="위치도1"/>
      <sheetName val="내역분기"/>
      <sheetName val="ITEM"/>
      <sheetName val="Input"/>
      <sheetName val="전체산출내역서갑(변경)_"/>
      <sheetName val="내역서_(3)"/>
      <sheetName val="산출양식_(2)"/>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지불내역2"/>
      <sheetName val="L_RPTB02_01"/>
      <sheetName val="A-4"/>
      <sheetName val="미납품 현황"/>
      <sheetName val="경산"/>
      <sheetName val="unit"/>
      <sheetName val="우,오수"/>
      <sheetName val="역T형교대(PILE기초)"/>
      <sheetName val="기계공사"/>
      <sheetName val="수목데이타 "/>
      <sheetName val="철거산출근거"/>
      <sheetName val="내역(원안-대안)"/>
      <sheetName val="소포내역 (2)"/>
      <sheetName val="단면 (2)"/>
      <sheetName val="내역서(토목)"/>
      <sheetName val="합의경상"/>
      <sheetName val="총괄표(1)"/>
      <sheetName val="공정외주"/>
      <sheetName val="제조 경영"/>
      <sheetName val="투찰내역"/>
      <sheetName val="설계수량"/>
      <sheetName val="2.냉난방설비공사"/>
      <sheetName val="7.자동제어공사"/>
      <sheetName val="자재단가-1"/>
      <sheetName val="시중노임단가"/>
      <sheetName val="AS포장복구 "/>
      <sheetName val="DANGA"/>
      <sheetName val="유의사항"/>
      <sheetName val="현장설명"/>
      <sheetName val="특별조건"/>
      <sheetName val="토공갑"/>
      <sheetName val="구조물갑"/>
      <sheetName val="구조물공"/>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횡배수관수량집계"/>
      <sheetName val="예산서"/>
      <sheetName val="_IL-3.XLSY갑지"/>
      <sheetName val="기본입력"/>
      <sheetName val="일반공사"/>
      <sheetName val="준공내역서표지"/>
      <sheetName val="품셈TABLE"/>
      <sheetName val="단가조사-2"/>
      <sheetName val="BDATA"/>
      <sheetName val="등록자료"/>
      <sheetName val="토목변경"/>
      <sheetName val="단  가  대  비  표"/>
      <sheetName val="일  위  대  가  목  록"/>
      <sheetName val="설계원가표"/>
      <sheetName val="가설건물"/>
      <sheetName val="200"/>
      <sheetName val="횡 연장"/>
      <sheetName val="부안일위"/>
      <sheetName val="견적대비표"/>
      <sheetName val="실행대비"/>
      <sheetName val="101동"/>
      <sheetName val="기본자료"/>
      <sheetName val="한강운반비"/>
      <sheetName val="갑지1"/>
      <sheetName val="수입"/>
      <sheetName val="노단"/>
      <sheetName val="기존단가 (2)"/>
      <sheetName val="6. 직접경비"/>
      <sheetName val="을지"/>
      <sheetName val="laroux"/>
      <sheetName val="견적보고서"/>
      <sheetName val="갑지 (2)"/>
      <sheetName val="동산"/>
      <sheetName val="Sheet4"/>
      <sheetName val="노 무 비"/>
      <sheetName val="총공사원가"/>
      <sheetName val="건축공사원가"/>
      <sheetName val="설비공사원가"/>
      <sheetName val="부하계산서"/>
      <sheetName val="단가대비표(계측)"/>
      <sheetName val="설계서을"/>
      <sheetName val="자단"/>
      <sheetName val="인건비 "/>
      <sheetName val="철콘공사"/>
      <sheetName val="품목납기"/>
      <sheetName val="Sheet5"/>
      <sheetName val="도면자료제출일정"/>
      <sheetName val="직재"/>
      <sheetName val="재집"/>
      <sheetName val="발신정보"/>
      <sheetName val="사업계획"/>
      <sheetName val="신설개소별 총집계표(동해-배전)"/>
      <sheetName val="안평역사 총집계"/>
      <sheetName val="Oper Amount"/>
      <sheetName val="재료비노무비"/>
      <sheetName val="한일양산"/>
      <sheetName val="기성총괄표"/>
      <sheetName val="Macro(차단기)"/>
      <sheetName val="자재코드"/>
      <sheetName val="단가 "/>
      <sheetName val="세부내역서"/>
      <sheetName val="부표총괄"/>
      <sheetName val="조명율데이타"/>
      <sheetName val="조도계산(가로등NEW)"/>
      <sheetName val="수리보고서비"/>
      <sheetName val="목록"/>
      <sheetName val="직원자료입력"/>
      <sheetName val="단가목록(7월)"/>
      <sheetName val="wall"/>
      <sheetName val="정공공사"/>
      <sheetName val="자재테이블"/>
      <sheetName val="단가대비표_(3)"/>
      <sheetName val="자__재"/>
      <sheetName val="빌딩_안내"/>
      <sheetName val="맨홀_공사비"/>
      <sheetName val="22단"/>
      <sheetName val="48단"/>
      <sheetName val="49단"/>
      <sheetName val="청천내"/>
      <sheetName val="도급정산"/>
      <sheetName val="유입량"/>
      <sheetName val="계수시트"/>
      <sheetName val="단위목록"/>
      <sheetName val="기계경비목록"/>
      <sheetName val="평가데이터"/>
      <sheetName val="자료방"/>
      <sheetName val="기준액"/>
      <sheetName val="연습"/>
      <sheetName val="5.지붕"/>
      <sheetName val="노임단가2004(상)"/>
      <sheetName val="공조기"/>
      <sheetName val="기안문"/>
      <sheetName val="APT내역"/>
      <sheetName val="XL4Poppy"/>
      <sheetName val="설계변경내역서"/>
      <sheetName val="공종"/>
      <sheetName val="날개벽수량표"/>
      <sheetName val="예정(3)"/>
      <sheetName val="동원(3)"/>
      <sheetName val="날개벽"/>
      <sheetName val="Dae_Jiju"/>
      <sheetName val="교각별수량"/>
      <sheetName val="조경식재굴취"/>
      <sheetName val="조경유지관리"/>
      <sheetName val="인력터파기품"/>
      <sheetName val="컨테이너"/>
      <sheetName val="산출기초"/>
      <sheetName val="횡배수관"/>
      <sheetName val="진주방향"/>
      <sheetName val="마산방향"/>
      <sheetName val="마산방향철근집계"/>
      <sheetName val="조정율"/>
      <sheetName val="NYS"/>
      <sheetName val="조건표"/>
      <sheetName val="조내역"/>
      <sheetName val="1"/>
      <sheetName val="노임이"/>
      <sheetName val="bearing"/>
      <sheetName val="2000양배"/>
      <sheetName val="공통단가"/>
      <sheetName val="운반비"/>
      <sheetName val="교육종류"/>
      <sheetName val="설치내역"/>
      <sheetName val="식재인부"/>
      <sheetName val="현대물량"/>
      <sheetName val="품셈표"/>
      <sheetName val="가로등부표"/>
      <sheetName val="도근좌표"/>
      <sheetName val="정렬"/>
      <sheetName val="전차선로 물량표"/>
      <sheetName val="2000년하반기"/>
      <sheetName val="패널"/>
      <sheetName val="공내역"/>
      <sheetName val="노임단가 "/>
      <sheetName val="토적표(2차기성)"/>
      <sheetName val="개소별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sheetData sheetId="132"/>
      <sheetData sheetId="133"/>
      <sheetData sheetId="134" refreshError="1"/>
      <sheetData sheetId="135" refreshError="1"/>
      <sheetData sheetId="136"/>
      <sheetData sheetId="137"/>
      <sheetData sheetId="138" refreshError="1"/>
      <sheetData sheetId="139"/>
      <sheetData sheetId="140"/>
      <sheetData sheetId="14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sheetData sheetId="398"/>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refreshError="1"/>
      <sheetData sheetId="568" refreshError="1"/>
      <sheetData sheetId="569" refreshError="1"/>
      <sheetData sheetId="570"/>
      <sheetData sheetId="571"/>
      <sheetData sheetId="572"/>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refreshError="1"/>
      <sheetData sheetId="616" refreshError="1"/>
      <sheetData sheetId="617" refreshError="1"/>
      <sheetData sheetId="618"/>
      <sheetData sheetId="619" refreshError="1"/>
      <sheetData sheetId="620" refreshError="1"/>
      <sheetData sheetId="621"/>
      <sheetData sheetId="622"/>
      <sheetData sheetId="623"/>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sheetData sheetId="651"/>
      <sheetData sheetId="652"/>
      <sheetData sheetId="653"/>
      <sheetData sheetId="654"/>
      <sheetData sheetId="655"/>
      <sheetData sheetId="656" refreshError="1"/>
      <sheetData sheetId="657" refreshError="1"/>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 "/>
      <sheetName val="노견단위수량"/>
      <sheetName val="노임목록"/>
    </sheetNames>
    <sheetDataSet>
      <sheetData sheetId="0" refreshError="1"/>
      <sheetData sheetId="1" refreshError="1"/>
      <sheetData sheetId="2"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록표"/>
      <sheetName val="일위대가"/>
      <sheetName val="단가산출집계표"/>
      <sheetName val="단가산출"/>
      <sheetName val="건설기계사용료"/>
      <sheetName val="건설기계사용료산출근거"/>
      <sheetName val="단가 및 재료비"/>
      <sheetName val="자재단가"/>
    </sheetNames>
    <sheetDataSet>
      <sheetData sheetId="0" refreshError="1"/>
      <sheetData sheetId="1" refreshError="1"/>
      <sheetData sheetId="2" refreshError="1"/>
      <sheetData sheetId="3" refreshError="1"/>
      <sheetData sheetId="4" refreshError="1"/>
      <sheetData sheetId="5" refreshError="1">
        <row r="545">
          <cell r="G545">
            <v>88813</v>
          </cell>
        </row>
        <row r="549">
          <cell r="G549">
            <v>20882</v>
          </cell>
        </row>
        <row r="553">
          <cell r="G553">
            <v>23699</v>
          </cell>
        </row>
      </sheetData>
      <sheetData sheetId="6" refreshError="1"/>
      <sheetData sheetId="7"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내역서"/>
      <sheetName val="소요인력비교"/>
      <sheetName val="노임단가"/>
      <sheetName val="중기사용료산출근거"/>
      <sheetName val="단가 및 재료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s>
    <sheetDataSet>
      <sheetData sheetId="0" refreshError="1"/>
      <sheetData sheetId="1" refreshError="1"/>
      <sheetData sheetId="2" refreshError="1"/>
      <sheetData sheetId="3" refreshError="1"/>
      <sheetData sheetId="4" refreshError="1">
        <row r="779">
          <cell r="AP779">
            <v>13</v>
          </cell>
        </row>
        <row r="780">
          <cell r="AQ780">
            <v>16</v>
          </cell>
        </row>
        <row r="781">
          <cell r="AR781">
            <v>13</v>
          </cell>
        </row>
        <row r="851">
          <cell r="AP851">
            <v>13</v>
          </cell>
        </row>
        <row r="852">
          <cell r="AQ852">
            <v>13</v>
          </cell>
        </row>
        <row r="853">
          <cell r="AR853">
            <v>11</v>
          </cell>
        </row>
        <row r="858">
          <cell r="AP858">
            <v>14</v>
          </cell>
        </row>
        <row r="859">
          <cell r="AQ859">
            <v>7</v>
          </cell>
        </row>
        <row r="860">
          <cell r="AR860">
            <v>7</v>
          </cell>
        </row>
        <row r="1043">
          <cell r="AP1043">
            <v>1192</v>
          </cell>
        </row>
        <row r="1044">
          <cell r="AQ1044">
            <v>200</v>
          </cell>
        </row>
        <row r="1045">
          <cell r="AR1045">
            <v>293</v>
          </cell>
        </row>
      </sheetData>
      <sheetData sheetId="5"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표지"/>
      <sheetName val="가로표지 (1)"/>
      <sheetName val="설계조서"/>
      <sheetName val="예정공정표"/>
      <sheetName val="공사비증감"/>
      <sheetName val="공사원가"/>
      <sheetName val="1차전기내역서"/>
      <sheetName val="공사원가 (1)"/>
      <sheetName val="분수설비내역서"/>
      <sheetName val="공사원가 (2)"/>
      <sheetName val="조경내역서"/>
      <sheetName val="사급자재내역서"/>
      <sheetName val="조경사급자재내역"/>
      <sheetName val="운반거리"/>
      <sheetName val="시설수량"/>
      <sheetName val="광수량산출서"/>
      <sheetName val="일위목록"/>
      <sheetName val="1차전기일위"/>
      <sheetName val="설비기초일위"/>
      <sheetName val="설비배관일위"/>
      <sheetName val="제어일위"/>
      <sheetName val="광일위대가"/>
      <sheetName val="조경시설일위"/>
      <sheetName val="기초일위"/>
      <sheetName val="노임단가"/>
      <sheetName val="견적비교"/>
      <sheetName val="단가조사표"/>
      <sheetName val="자재집계"/>
      <sheetName val="자재집계 (2)"/>
      <sheetName val="주요자재집계"/>
      <sheetName val="주요자재집계 (2)"/>
      <sheetName val="운반자재"/>
      <sheetName val="운반자재 (2)"/>
      <sheetName val="시멘모래"/>
      <sheetName val="시멘모래 (2)"/>
      <sheetName val="토공집계"/>
      <sheetName val="토공집계 (2)"/>
      <sheetName val="경비목록"/>
      <sheetName val="경비"/>
      <sheetName val="수목표준대가"/>
      <sheetName val="코드표"/>
      <sheetName val="96노임기준"/>
      <sheetName val="진주방향"/>
      <sheetName val="마산방향"/>
      <sheetName val="마산방향철근집계"/>
      <sheetName val="토공"/>
      <sheetName val="노임"/>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row r="56">
          <cell r="D56">
            <v>50160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설표"/>
      <sheetName val="설"/>
      <sheetName val="시방서"/>
      <sheetName val="공계"/>
      <sheetName val="갑지"/>
      <sheetName val="총입력"/>
      <sheetName val="제경비"/>
      <sheetName val="총괄 "/>
      <sheetName val="원가"/>
      <sheetName val="내역서"/>
      <sheetName val="일위목록"/>
      <sheetName val="일위대가"/>
      <sheetName val="단가목록"/>
      <sheetName val="단가산출"/>
      <sheetName val="사용법"/>
      <sheetName val="중기목록"/>
      <sheetName val="중기사용"/>
      <sheetName val="노임목록"/>
      <sheetName val="자재목록"/>
      <sheetName val="운거"/>
      <sheetName val="사급자집"/>
      <sheetName val="총수"/>
      <sheetName val="포집"/>
      <sheetName val="토적(1)"/>
      <sheetName val="토적(2)"/>
      <sheetName val="포단(2.5)"/>
      <sheetName val="포단(3.0)"/>
      <sheetName val="포장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시설"/>
      <sheetName val="노임목록"/>
      <sheetName val="자재목록"/>
      <sheetName val="중기목록"/>
    </sheetNames>
    <sheetDataSet>
      <sheetData sheetId="0" refreshError="1"/>
      <sheetData sheetId="1" refreshError="1"/>
      <sheetData sheetId="2" refreshError="1"/>
      <sheetData sheetId="3"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표"/>
      <sheetName val="산출근거"/>
      <sheetName val="일위대가 (산출근거)"/>
      <sheetName val="Sheet2"/>
      <sheetName val="Sheet3"/>
      <sheetName val="#REF"/>
      <sheetName val="9GNG운반"/>
      <sheetName val="기계경비(시간당)"/>
      <sheetName val="램머"/>
      <sheetName val="평가데이터"/>
      <sheetName val="조명율표"/>
      <sheetName val="DATA"/>
      <sheetName val="날개벽(시점좌측)"/>
      <sheetName val="변수값"/>
      <sheetName val="중기상차"/>
      <sheetName val="AS복구"/>
      <sheetName val="중기터파기"/>
      <sheetName val="경산"/>
      <sheetName val="일위대가(계측기설치)"/>
      <sheetName val="단가"/>
      <sheetName val="DATE"/>
      <sheetName val="COA-17"/>
      <sheetName val="C-18"/>
      <sheetName val="자재대"/>
      <sheetName val="전체 (2)"/>
      <sheetName val="예산 추가(6,000)"/>
      <sheetName val="N賃率-職"/>
      <sheetName val="백암비스타내역"/>
      <sheetName val="일위대가"/>
      <sheetName val="증감대비"/>
      <sheetName val="데이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진천방향"/>
      <sheetName val="이토변실(A3-LINE)"/>
      <sheetName val="노임목록"/>
    </sheetNames>
    <sheetDataSet>
      <sheetData sheetId="0" refreshError="1"/>
      <sheetData sheetId="1" refreshError="1"/>
      <sheetData sheetId="2" refreshError="1"/>
      <sheetData sheetId="3"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산출내역서"/>
      <sheetName val="계수시트"/>
      <sheetName val="원가계산서"/>
      <sheetName val="수량산출"/>
    </sheetNames>
    <sheetDataSet>
      <sheetData sheetId="0" refreshError="1"/>
      <sheetData sheetId="1" refreshError="1"/>
      <sheetData sheetId="2" refreshError="1"/>
      <sheetData sheetId="3" refreshError="1"/>
      <sheetData sheetId="4" refreshError="1">
        <row r="4">
          <cell r="A4">
            <v>13000</v>
          </cell>
        </row>
        <row r="68">
          <cell r="A68">
            <v>11791</v>
          </cell>
        </row>
        <row r="96">
          <cell r="A96">
            <v>419000</v>
          </cell>
        </row>
        <row r="97">
          <cell r="A97">
            <v>283000</v>
          </cell>
        </row>
        <row r="98">
          <cell r="A98">
            <v>179000</v>
          </cell>
        </row>
        <row r="135">
          <cell r="A135">
            <v>7200</v>
          </cell>
        </row>
        <row r="136">
          <cell r="A136">
            <v>11800</v>
          </cell>
        </row>
        <row r="137">
          <cell r="A137">
            <v>5900</v>
          </cell>
        </row>
        <row r="141">
          <cell r="A141">
            <v>1900</v>
          </cell>
        </row>
        <row r="148">
          <cell r="A148">
            <v>4300</v>
          </cell>
        </row>
        <row r="156">
          <cell r="A156">
            <v>6100</v>
          </cell>
        </row>
      </sheetData>
      <sheetData sheetId="5" refreshError="1"/>
      <sheetData sheetId="6" refreshError="1"/>
      <sheetData sheetId="7" refreshError="1"/>
      <sheetData sheetId="8"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깨기집계"/>
      <sheetName val="총집계"/>
      <sheetName val="블럭집"/>
      <sheetName val="블럭"/>
      <sheetName val="기초집"/>
      <sheetName val="기초"/>
      <sheetName val="받이"/>
      <sheetName val="이월"/>
      <sheetName val="가로등내역서"/>
      <sheetName val="하부철근수량"/>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기변실(A3-LINE)"/>
      <sheetName val="이토변실(A3-LINE)"/>
      <sheetName val="공기변실토공(D)"/>
      <sheetName val="이토변실토공(D)"/>
      <sheetName val="공기변실토공(F)"/>
      <sheetName val="이토변실토공(F)"/>
      <sheetName val="공기변실토공(G)"/>
      <sheetName val="이토변실토공(G)"/>
    </sheetNames>
    <sheetDataSet>
      <sheetData sheetId="0"/>
      <sheetData sheetId="1" refreshError="1">
        <row r="62">
          <cell r="O62">
            <v>0.28999999999999998</v>
          </cell>
        </row>
      </sheetData>
      <sheetData sheetId="2"/>
      <sheetData sheetId="3"/>
      <sheetData sheetId="4"/>
      <sheetData sheetId="5"/>
      <sheetData sheetId="6"/>
      <sheetData sheetId="7"/>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단가일람"/>
      <sheetName val="조경일람"/>
      <sheetName val="단가(보완)"/>
      <sheetName val="대가 (보완)"/>
      <sheetName val="자재목록"/>
      <sheetName val="노임목록"/>
      <sheetName val="중기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B1" t="str">
            <v>품   명</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일위호표"/>
      <sheetName val="일위대가"/>
      <sheetName val="자재조서"/>
      <sheetName val="노임단가"/>
      <sheetName val="수량집계표(총괄내역서) (2)"/>
      <sheetName val="단위수량산출서(총괄내역서) (2)"/>
      <sheetName val="단위산출일위대가 (2)"/>
      <sheetName val="산출근거-소운반"/>
    </sheetNames>
    <sheetDataSet>
      <sheetData sheetId="0">
        <row r="3">
          <cell r="A3" t="str">
            <v>▣무안백련지 수상 목조조형물</v>
          </cell>
          <cell r="B3" t="str">
            <v>(총괄)</v>
          </cell>
          <cell r="C3">
            <v>0</v>
          </cell>
          <cell r="N3" t="str">
            <v>M</v>
          </cell>
          <cell r="P3">
            <v>1</v>
          </cell>
        </row>
        <row r="4">
          <cell r="A4" t="str">
            <v>Ⅰ. 목조조형물 설치공</v>
          </cell>
          <cell r="C4">
            <v>1</v>
          </cell>
          <cell r="D4" t="str">
            <v>식</v>
          </cell>
          <cell r="E4">
            <v>1172191835.3892</v>
          </cell>
          <cell r="F4">
            <v>1172191835.3892</v>
          </cell>
          <cell r="G4">
            <v>856723675.32999992</v>
          </cell>
          <cell r="H4">
            <v>856723675.32999992</v>
          </cell>
          <cell r="I4">
            <v>267194912.9192</v>
          </cell>
          <cell r="J4">
            <v>267194912.9192</v>
          </cell>
          <cell r="K4">
            <v>48273247.140000001</v>
          </cell>
          <cell r="L4">
            <v>48273247.140000001</v>
          </cell>
        </row>
        <row r="5">
          <cell r="A5" t="str">
            <v>가. 계 1 (Ⅰ)</v>
          </cell>
          <cell r="E5">
            <v>0</v>
          </cell>
          <cell r="F5">
            <v>1172191835.3892</v>
          </cell>
          <cell r="G5">
            <v>0</v>
          </cell>
          <cell r="H5">
            <v>856723675.32999992</v>
          </cell>
          <cell r="I5">
            <v>0</v>
          </cell>
          <cell r="J5">
            <v>267194912.9192</v>
          </cell>
          <cell r="L5">
            <v>48273247.140000001</v>
          </cell>
          <cell r="P5">
            <v>1</v>
          </cell>
        </row>
        <row r="6">
          <cell r="C6">
            <v>0</v>
          </cell>
          <cell r="E6">
            <v>0</v>
          </cell>
          <cell r="F6">
            <v>0</v>
          </cell>
          <cell r="G6">
            <v>0</v>
          </cell>
          <cell r="H6">
            <v>0</v>
          </cell>
          <cell r="I6">
            <v>0</v>
          </cell>
          <cell r="J6">
            <v>0</v>
          </cell>
          <cell r="K6">
            <v>0</v>
          </cell>
          <cell r="L6">
            <v>0</v>
          </cell>
          <cell r="P6">
            <v>1</v>
          </cell>
        </row>
        <row r="7">
          <cell r="A7" t="str">
            <v>(1) 간접노무비(직접노무비x8.5%)</v>
          </cell>
          <cell r="C7">
            <v>1</v>
          </cell>
          <cell r="D7" t="str">
            <v>식</v>
          </cell>
          <cell r="E7">
            <v>0</v>
          </cell>
          <cell r="F7">
            <v>22711567.598132003</v>
          </cell>
          <cell r="G7">
            <v>0</v>
          </cell>
          <cell r="H7">
            <v>0</v>
          </cell>
          <cell r="I7">
            <v>0</v>
          </cell>
          <cell r="J7">
            <v>22711567.598132003</v>
          </cell>
          <cell r="K7">
            <v>0</v>
          </cell>
          <cell r="L7">
            <v>0</v>
          </cell>
        </row>
        <row r="8">
          <cell r="A8" t="str">
            <v>(2) 산재보험료(노무비x2.9%)</v>
          </cell>
          <cell r="C8">
            <v>1</v>
          </cell>
          <cell r="D8" t="str">
            <v>식</v>
          </cell>
          <cell r="E8">
            <v>0</v>
          </cell>
          <cell r="F8">
            <v>8407287.9350026287</v>
          </cell>
          <cell r="G8">
            <v>0</v>
          </cell>
          <cell r="H8">
            <v>0</v>
          </cell>
          <cell r="I8">
            <v>0</v>
          </cell>
          <cell r="J8">
            <v>0</v>
          </cell>
          <cell r="K8">
            <v>0</v>
          </cell>
          <cell r="L8">
            <v>8407287.9350026287</v>
          </cell>
          <cell r="P8">
            <v>1</v>
          </cell>
        </row>
        <row r="9">
          <cell r="A9" t="str">
            <v>(3) 안전관리비(재료비+직노)x1.81%</v>
          </cell>
          <cell r="B9" t="str">
            <v>+3,294천원</v>
          </cell>
          <cell r="C9">
            <v>1</v>
          </cell>
          <cell r="D9" t="str">
            <v>식</v>
          </cell>
          <cell r="E9">
            <v>0</v>
          </cell>
          <cell r="F9">
            <v>23636926.447310518</v>
          </cell>
          <cell r="G9">
            <v>0</v>
          </cell>
          <cell r="H9">
            <v>0</v>
          </cell>
          <cell r="I9">
            <v>0</v>
          </cell>
          <cell r="J9">
            <v>0</v>
          </cell>
          <cell r="K9">
            <v>0</v>
          </cell>
          <cell r="L9">
            <v>23636926.447310518</v>
          </cell>
          <cell r="P9">
            <v>1</v>
          </cell>
        </row>
        <row r="10">
          <cell r="A10" t="str">
            <v>(4) 고용보험료(노무비x0.56%)</v>
          </cell>
          <cell r="C10">
            <v>1</v>
          </cell>
          <cell r="D10" t="str">
            <v>식</v>
          </cell>
          <cell r="E10">
            <v>0</v>
          </cell>
          <cell r="F10">
            <v>1623476.2908970595</v>
          </cell>
          <cell r="G10">
            <v>0</v>
          </cell>
          <cell r="H10">
            <v>0</v>
          </cell>
          <cell r="I10">
            <v>0</v>
          </cell>
          <cell r="J10">
            <v>0</v>
          </cell>
          <cell r="K10">
            <v>0</v>
          </cell>
          <cell r="L10">
            <v>1623476.2908970595</v>
          </cell>
          <cell r="P10">
            <v>1</v>
          </cell>
        </row>
        <row r="11">
          <cell r="A11" t="str">
            <v>(5) 기타경비(직노+간노+재료비)x2.0%</v>
          </cell>
          <cell r="C11">
            <v>1</v>
          </cell>
          <cell r="D11" t="str">
            <v>식</v>
          </cell>
          <cell r="E11">
            <v>0</v>
          </cell>
          <cell r="F11">
            <v>22932603.116946641</v>
          </cell>
          <cell r="G11">
            <v>0</v>
          </cell>
          <cell r="H11">
            <v>0</v>
          </cell>
          <cell r="I11">
            <v>0</v>
          </cell>
          <cell r="J11">
            <v>0</v>
          </cell>
          <cell r="K11">
            <v>0</v>
          </cell>
          <cell r="L11">
            <v>22932603.116946641</v>
          </cell>
          <cell r="P11">
            <v>1</v>
          </cell>
        </row>
        <row r="12">
          <cell r="A12" t="str">
            <v>(6) 환경보전비(재료비+직노+경비)x0.2%</v>
          </cell>
          <cell r="C12">
            <v>0</v>
          </cell>
          <cell r="E12">
            <v>0</v>
          </cell>
          <cell r="F12">
            <v>2344383.6707783998</v>
          </cell>
          <cell r="G12">
            <v>0</v>
          </cell>
          <cell r="H12">
            <v>0</v>
          </cell>
          <cell r="I12">
            <v>0</v>
          </cell>
          <cell r="J12">
            <v>0</v>
          </cell>
          <cell r="K12">
            <v>0</v>
          </cell>
          <cell r="L12">
            <v>2344383.6707783998</v>
          </cell>
          <cell r="P12">
            <v>1</v>
          </cell>
        </row>
        <row r="13">
          <cell r="A13" t="str">
            <v>나. 계 2 [가+(1)+~(6)]</v>
          </cell>
          <cell r="C13">
            <v>0</v>
          </cell>
          <cell r="E13">
            <v>0</v>
          </cell>
          <cell r="F13">
            <v>1253848080.4482672</v>
          </cell>
          <cell r="G13">
            <v>0</v>
          </cell>
          <cell r="H13">
            <v>856723675.32999992</v>
          </cell>
          <cell r="I13">
            <v>0</v>
          </cell>
          <cell r="J13">
            <v>289906480.51733202</v>
          </cell>
          <cell r="K13">
            <v>0</v>
          </cell>
          <cell r="L13">
            <v>107217924.60093524</v>
          </cell>
          <cell r="P13">
            <v>1</v>
          </cell>
        </row>
        <row r="14">
          <cell r="C14">
            <v>0</v>
          </cell>
          <cell r="E14">
            <v>0</v>
          </cell>
          <cell r="F14">
            <v>0</v>
          </cell>
          <cell r="G14">
            <v>0</v>
          </cell>
          <cell r="H14">
            <v>0</v>
          </cell>
          <cell r="I14">
            <v>0</v>
          </cell>
          <cell r="J14">
            <v>0</v>
          </cell>
          <cell r="K14">
            <v>0</v>
          </cell>
          <cell r="L14">
            <v>0</v>
          </cell>
          <cell r="P14">
            <v>1</v>
          </cell>
        </row>
        <row r="15">
          <cell r="A15" t="str">
            <v>(7) 일반관리비 (나x2.5%)</v>
          </cell>
          <cell r="C15">
            <v>1</v>
          </cell>
          <cell r="D15" t="str">
            <v>식</v>
          </cell>
          <cell r="E15">
            <v>0</v>
          </cell>
          <cell r="F15">
            <v>31346202.011206683</v>
          </cell>
          <cell r="G15">
            <v>0</v>
          </cell>
          <cell r="H15">
            <v>0</v>
          </cell>
          <cell r="I15">
            <v>0</v>
          </cell>
          <cell r="J15">
            <v>0</v>
          </cell>
          <cell r="K15">
            <v>0</v>
          </cell>
          <cell r="L15">
            <v>31346202.011206683</v>
          </cell>
        </row>
        <row r="16">
          <cell r="A16" t="str">
            <v>다. 계 3 [나+(7)]</v>
          </cell>
          <cell r="C16">
            <v>0</v>
          </cell>
          <cell r="E16">
            <v>0</v>
          </cell>
          <cell r="F16">
            <v>1285194282.4594738</v>
          </cell>
          <cell r="G16">
            <v>0</v>
          </cell>
          <cell r="H16">
            <v>856723675.32999992</v>
          </cell>
          <cell r="I16">
            <v>0</v>
          </cell>
          <cell r="J16">
            <v>289906480.51733202</v>
          </cell>
          <cell r="K16">
            <v>0</v>
          </cell>
          <cell r="L16">
            <v>138564126.61214191</v>
          </cell>
          <cell r="P16">
            <v>1</v>
          </cell>
        </row>
        <row r="17">
          <cell r="C17">
            <v>0</v>
          </cell>
          <cell r="E17">
            <v>0</v>
          </cell>
          <cell r="F17">
            <v>0</v>
          </cell>
          <cell r="G17">
            <v>0</v>
          </cell>
          <cell r="H17">
            <v>0</v>
          </cell>
          <cell r="I17">
            <v>0</v>
          </cell>
          <cell r="J17">
            <v>0</v>
          </cell>
          <cell r="K17">
            <v>0</v>
          </cell>
          <cell r="L17">
            <v>0</v>
          </cell>
          <cell r="P17">
            <v>1</v>
          </cell>
        </row>
        <row r="18">
          <cell r="A18" t="str">
            <v>(8) 이윤 (다-재료비)x7.7%</v>
          </cell>
          <cell r="C18">
            <v>1</v>
          </cell>
          <cell r="D18" t="str">
            <v>식</v>
          </cell>
          <cell r="E18">
            <v>0</v>
          </cell>
          <cell r="F18">
            <v>32987535.839878581</v>
          </cell>
          <cell r="G18">
            <v>0</v>
          </cell>
          <cell r="H18">
            <v>0</v>
          </cell>
          <cell r="I18">
            <v>0</v>
          </cell>
          <cell r="J18">
            <v>0</v>
          </cell>
          <cell r="K18">
            <v>0</v>
          </cell>
          <cell r="L18">
            <v>32987535.839878581</v>
          </cell>
        </row>
        <row r="19">
          <cell r="A19" t="str">
            <v>라. 계 4 [다+(8)]</v>
          </cell>
          <cell r="C19">
            <v>0</v>
          </cell>
          <cell r="E19">
            <v>0</v>
          </cell>
          <cell r="F19">
            <v>1318181818.2993524</v>
          </cell>
          <cell r="G19">
            <v>0</v>
          </cell>
          <cell r="H19">
            <v>0</v>
          </cell>
          <cell r="I19">
            <v>0</v>
          </cell>
          <cell r="J19">
            <v>0</v>
          </cell>
          <cell r="K19">
            <v>0</v>
          </cell>
          <cell r="L19">
            <v>1318181818.2993524</v>
          </cell>
          <cell r="P19">
            <v>1</v>
          </cell>
        </row>
        <row r="20">
          <cell r="C20">
            <v>0</v>
          </cell>
          <cell r="E20">
            <v>0</v>
          </cell>
          <cell r="F20">
            <v>0</v>
          </cell>
          <cell r="G20">
            <v>0</v>
          </cell>
          <cell r="H20">
            <v>0</v>
          </cell>
          <cell r="I20">
            <v>0</v>
          </cell>
          <cell r="J20">
            <v>0</v>
          </cell>
          <cell r="K20">
            <v>0</v>
          </cell>
          <cell r="L20">
            <v>0</v>
          </cell>
          <cell r="P20">
            <v>1</v>
          </cell>
        </row>
        <row r="21">
          <cell r="A21" t="str">
            <v>(9) 부가가치세 [(라)x10%]</v>
          </cell>
          <cell r="C21">
            <v>1</v>
          </cell>
          <cell r="D21" t="str">
            <v>식</v>
          </cell>
          <cell r="E21">
            <v>0</v>
          </cell>
          <cell r="F21">
            <v>131818181.82993525</v>
          </cell>
          <cell r="G21">
            <v>0</v>
          </cell>
          <cell r="H21">
            <v>0</v>
          </cell>
          <cell r="I21">
            <v>0</v>
          </cell>
          <cell r="J21">
            <v>0</v>
          </cell>
          <cell r="K21">
            <v>0</v>
          </cell>
          <cell r="L21">
            <v>131818181.82993525</v>
          </cell>
        </row>
        <row r="22">
          <cell r="C22">
            <v>0</v>
          </cell>
          <cell r="E22">
            <v>0</v>
          </cell>
          <cell r="F22">
            <v>0</v>
          </cell>
          <cell r="G22">
            <v>0</v>
          </cell>
          <cell r="H22">
            <v>0</v>
          </cell>
          <cell r="I22">
            <v>0</v>
          </cell>
          <cell r="J22">
            <v>0</v>
          </cell>
          <cell r="K22">
            <v>0</v>
          </cell>
          <cell r="L22">
            <v>0</v>
          </cell>
          <cell r="P22">
            <v>1</v>
          </cell>
        </row>
        <row r="23">
          <cell r="A23" t="str">
            <v>마. 총공사비 [라+(9)]</v>
          </cell>
          <cell r="C23">
            <v>0</v>
          </cell>
          <cell r="E23">
            <v>0</v>
          </cell>
          <cell r="F23">
            <v>1450000000.1292877</v>
          </cell>
          <cell r="G23">
            <v>0</v>
          </cell>
          <cell r="H23">
            <v>0</v>
          </cell>
          <cell r="I23">
            <v>0</v>
          </cell>
          <cell r="J23">
            <v>0</v>
          </cell>
          <cell r="K23">
            <v>0</v>
          </cell>
          <cell r="L23">
            <v>1450000000.1292877</v>
          </cell>
        </row>
        <row r="24">
          <cell r="E24">
            <v>0</v>
          </cell>
          <cell r="F24">
            <v>0</v>
          </cell>
          <cell r="P24">
            <v>1</v>
          </cell>
        </row>
        <row r="25">
          <cell r="A25" t="str">
            <v>▣무안백련지 수상 목조조형물   (총괄)</v>
          </cell>
          <cell r="F25">
            <v>1172191835.3892</v>
          </cell>
          <cell r="H25">
            <v>856723675.32999992</v>
          </cell>
          <cell r="J25">
            <v>267194912.9192</v>
          </cell>
          <cell r="L25">
            <v>48273247.140000001</v>
          </cell>
        </row>
        <row r="26">
          <cell r="A26" t="str">
            <v>Ⅰ. 목조조형물 설치공</v>
          </cell>
          <cell r="C26">
            <v>1</v>
          </cell>
          <cell r="D26" t="str">
            <v>식</v>
          </cell>
          <cell r="E26">
            <v>1150386867.2791998</v>
          </cell>
          <cell r="F26">
            <v>1150386867.2791998</v>
          </cell>
          <cell r="G26">
            <v>855667675.32999992</v>
          </cell>
          <cell r="H26">
            <v>855667675.32999992</v>
          </cell>
          <cell r="I26">
            <v>267021169.9492</v>
          </cell>
          <cell r="J26">
            <v>267021169.9492</v>
          </cell>
          <cell r="K26">
            <v>27698022</v>
          </cell>
          <cell r="L26">
            <v>27698022</v>
          </cell>
        </row>
        <row r="27">
          <cell r="A27" t="str">
            <v>II. 부대공사</v>
          </cell>
          <cell r="C27">
            <v>1</v>
          </cell>
          <cell r="D27" t="str">
            <v>식</v>
          </cell>
          <cell r="E27">
            <v>21804968.109999999</v>
          </cell>
          <cell r="F27">
            <v>21804968.109999999</v>
          </cell>
          <cell r="G27">
            <v>1056000</v>
          </cell>
          <cell r="H27">
            <v>1056000</v>
          </cell>
          <cell r="I27">
            <v>173742.97</v>
          </cell>
          <cell r="J27">
            <v>173742.97</v>
          </cell>
          <cell r="K27">
            <v>20575225.140000001</v>
          </cell>
          <cell r="L27">
            <v>20575225.140000001</v>
          </cell>
        </row>
        <row r="47">
          <cell r="A47" t="str">
            <v>Ⅰ. 목조조형물 설치공</v>
          </cell>
          <cell r="C47">
            <v>1</v>
          </cell>
          <cell r="D47" t="str">
            <v>식</v>
          </cell>
          <cell r="F47">
            <v>1150386867.2791998</v>
          </cell>
          <cell r="H47">
            <v>855667675.32999992</v>
          </cell>
          <cell r="J47">
            <v>267021169.9492</v>
          </cell>
          <cell r="L47">
            <v>27698022</v>
          </cell>
          <cell r="N47" t="str">
            <v>M</v>
          </cell>
          <cell r="P47">
            <v>2</v>
          </cell>
        </row>
        <row r="48">
          <cell r="A48" t="str">
            <v>1. POLE설치</v>
          </cell>
          <cell r="C48">
            <v>1</v>
          </cell>
          <cell r="D48" t="str">
            <v>식</v>
          </cell>
          <cell r="E48">
            <v>300287517</v>
          </cell>
          <cell r="F48">
            <v>300287517</v>
          </cell>
          <cell r="G48">
            <v>213732410</v>
          </cell>
          <cell r="H48">
            <v>213732410</v>
          </cell>
          <cell r="I48">
            <v>58857085</v>
          </cell>
          <cell r="J48">
            <v>58857085</v>
          </cell>
          <cell r="K48">
            <v>27698022</v>
          </cell>
          <cell r="L48">
            <v>27698022</v>
          </cell>
          <cell r="P48">
            <v>2</v>
          </cell>
        </row>
        <row r="49">
          <cell r="A49" t="str">
            <v>2. 보행데크A형</v>
          </cell>
          <cell r="B49" t="str">
            <v>W3.3m, L132.3m</v>
          </cell>
          <cell r="C49">
            <v>1</v>
          </cell>
          <cell r="D49" t="str">
            <v>식</v>
          </cell>
          <cell r="E49">
            <v>95457019.566</v>
          </cell>
          <cell r="F49">
            <v>95457019.566</v>
          </cell>
          <cell r="G49">
            <v>73070885.75</v>
          </cell>
          <cell r="H49">
            <v>73070885.75</v>
          </cell>
          <cell r="I49">
            <v>22386133.816</v>
          </cell>
          <cell r="J49">
            <v>22386133.816</v>
          </cell>
          <cell r="K49">
            <v>0</v>
          </cell>
          <cell r="L49">
            <v>0</v>
          </cell>
          <cell r="P49">
            <v>2</v>
          </cell>
        </row>
        <row r="50">
          <cell r="A50" t="str">
            <v>3. 보행데크B형</v>
          </cell>
          <cell r="B50" t="str">
            <v>W3.3m, L86.3m</v>
          </cell>
          <cell r="C50">
            <v>1</v>
          </cell>
          <cell r="D50" t="str">
            <v>식</v>
          </cell>
          <cell r="E50">
            <v>52433695.586400002</v>
          </cell>
          <cell r="F50">
            <v>52433695.586400002</v>
          </cell>
          <cell r="G50">
            <v>39306925.600000001</v>
          </cell>
          <cell r="H50">
            <v>39306925.600000001</v>
          </cell>
          <cell r="I50">
            <v>13126769.986400001</v>
          </cell>
          <cell r="J50">
            <v>13126769.986400001</v>
          </cell>
          <cell r="K50">
            <v>0</v>
          </cell>
          <cell r="L50">
            <v>0</v>
          </cell>
          <cell r="P50">
            <v>2</v>
          </cell>
        </row>
        <row r="51">
          <cell r="A51" t="str">
            <v>4. 보행데크C형</v>
          </cell>
          <cell r="B51" t="str">
            <v>W2.3m, L89.4m</v>
          </cell>
          <cell r="C51">
            <v>1</v>
          </cell>
          <cell r="D51" t="str">
            <v>식</v>
          </cell>
          <cell r="E51">
            <v>37816946.040799998</v>
          </cell>
          <cell r="F51">
            <v>37816946.040799998</v>
          </cell>
          <cell r="G51">
            <v>28426426.199999999</v>
          </cell>
          <cell r="H51">
            <v>28426426.199999999</v>
          </cell>
          <cell r="I51">
            <v>9390519.8408000004</v>
          </cell>
          <cell r="J51">
            <v>9390519.8408000004</v>
          </cell>
          <cell r="K51">
            <v>0</v>
          </cell>
          <cell r="L51">
            <v>0</v>
          </cell>
          <cell r="P51">
            <v>2</v>
          </cell>
        </row>
        <row r="52">
          <cell r="A52" t="str">
            <v>5. 진입램프</v>
          </cell>
          <cell r="B52" t="str">
            <v>W3.3m, L24.0m</v>
          </cell>
          <cell r="C52">
            <v>1</v>
          </cell>
          <cell r="D52" t="str">
            <v>식</v>
          </cell>
          <cell r="E52">
            <v>14241663.045600001</v>
          </cell>
          <cell r="F52">
            <v>14241663.045600001</v>
          </cell>
          <cell r="G52">
            <v>10691527.4</v>
          </cell>
          <cell r="H52">
            <v>10691527.4</v>
          </cell>
          <cell r="I52">
            <v>3550135.6455999999</v>
          </cell>
          <cell r="J52">
            <v>3550135.6455999999</v>
          </cell>
          <cell r="K52">
            <v>0</v>
          </cell>
          <cell r="L52">
            <v>0</v>
          </cell>
          <cell r="P52">
            <v>2</v>
          </cell>
        </row>
        <row r="53">
          <cell r="A53" t="str">
            <v>6. 원형데크</v>
          </cell>
          <cell r="B53" t="str">
            <v>A1,770.8㎡</v>
          </cell>
          <cell r="C53">
            <v>1</v>
          </cell>
          <cell r="D53" t="str">
            <v>식</v>
          </cell>
          <cell r="E53">
            <v>375390271.2744</v>
          </cell>
          <cell r="F53">
            <v>375390271.2744</v>
          </cell>
          <cell r="G53">
            <v>278951242.10000002</v>
          </cell>
          <cell r="H53">
            <v>278951242.10000002</v>
          </cell>
          <cell r="I53">
            <v>96439029.174400002</v>
          </cell>
          <cell r="J53">
            <v>96439029.174400002</v>
          </cell>
          <cell r="K53">
            <v>0</v>
          </cell>
          <cell r="L53">
            <v>0</v>
          </cell>
          <cell r="P53">
            <v>2</v>
          </cell>
        </row>
        <row r="54">
          <cell r="A54" t="str">
            <v>7. 아치형데크(A,B,C형)</v>
          </cell>
          <cell r="C54">
            <v>1</v>
          </cell>
          <cell r="D54" t="str">
            <v>식</v>
          </cell>
          <cell r="E54">
            <v>10095601.584000001</v>
          </cell>
          <cell r="F54">
            <v>10095601.584000001</v>
          </cell>
          <cell r="G54">
            <v>7637506</v>
          </cell>
          <cell r="H54">
            <v>7637506</v>
          </cell>
          <cell r="I54">
            <v>2458095.5840000003</v>
          </cell>
          <cell r="J54">
            <v>2458095.5840000003</v>
          </cell>
          <cell r="K54">
            <v>0</v>
          </cell>
          <cell r="L54">
            <v>0</v>
          </cell>
          <cell r="P54">
            <v>2</v>
          </cell>
        </row>
        <row r="55">
          <cell r="A55" t="str">
            <v>8. 조형난간A형</v>
          </cell>
          <cell r="B55" t="str">
            <v>W0.3xH0.2xL1,094.5m</v>
          </cell>
          <cell r="C55">
            <v>1</v>
          </cell>
          <cell r="D55" t="str">
            <v>식</v>
          </cell>
          <cell r="E55">
            <v>173159212.5</v>
          </cell>
          <cell r="F55">
            <v>173159212.5</v>
          </cell>
          <cell r="G55">
            <v>112668375</v>
          </cell>
          <cell r="H55">
            <v>112668375</v>
          </cell>
          <cell r="I55">
            <v>60490837.5</v>
          </cell>
          <cell r="J55">
            <v>60490837.5</v>
          </cell>
          <cell r="K55">
            <v>0</v>
          </cell>
          <cell r="L55">
            <v>0</v>
          </cell>
          <cell r="P55">
            <v>2</v>
          </cell>
        </row>
        <row r="56">
          <cell r="A56" t="str">
            <v>9. 전망브리지</v>
          </cell>
          <cell r="C56">
            <v>1</v>
          </cell>
          <cell r="D56" t="str">
            <v>식</v>
          </cell>
          <cell r="E56">
            <v>90000000</v>
          </cell>
          <cell r="F56">
            <v>90000000</v>
          </cell>
          <cell r="G56">
            <v>90000000</v>
          </cell>
          <cell r="H56">
            <v>90000000</v>
          </cell>
          <cell r="I56">
            <v>0</v>
          </cell>
          <cell r="J56">
            <v>0</v>
          </cell>
          <cell r="K56">
            <v>0</v>
          </cell>
          <cell r="L56">
            <v>0</v>
          </cell>
          <cell r="P56">
            <v>2</v>
          </cell>
        </row>
        <row r="57">
          <cell r="A57" t="str">
            <v>10. 유리블럭</v>
          </cell>
          <cell r="C57">
            <v>1</v>
          </cell>
          <cell r="D57" t="str">
            <v>식</v>
          </cell>
          <cell r="E57">
            <v>1504940.682</v>
          </cell>
          <cell r="F57">
            <v>1504940.682</v>
          </cell>
          <cell r="G57">
            <v>1182377.28</v>
          </cell>
          <cell r="H57">
            <v>1182377.28</v>
          </cell>
          <cell r="I57">
            <v>322563.402</v>
          </cell>
          <cell r="J57">
            <v>322563.402</v>
          </cell>
          <cell r="K57">
            <v>0</v>
          </cell>
          <cell r="L57">
            <v>0</v>
          </cell>
          <cell r="P57">
            <v>2</v>
          </cell>
        </row>
        <row r="69">
          <cell r="A69" t="str">
            <v>1. POLE설치</v>
          </cell>
          <cell r="C69">
            <v>1</v>
          </cell>
          <cell r="D69" t="str">
            <v>식</v>
          </cell>
          <cell r="F69">
            <v>300287517</v>
          </cell>
          <cell r="H69">
            <v>213732410</v>
          </cell>
          <cell r="J69">
            <v>58857085</v>
          </cell>
          <cell r="L69">
            <v>27698022</v>
          </cell>
          <cell r="N69" t="str">
            <v>M</v>
          </cell>
          <cell r="P69">
            <v>3</v>
          </cell>
        </row>
        <row r="70">
          <cell r="A70" t="str">
            <v>POLE(라디에이트파인)</v>
          </cell>
          <cell r="B70" t="str">
            <v>4.0M</v>
          </cell>
          <cell r="C70">
            <v>338</v>
          </cell>
          <cell r="D70" t="str">
            <v>EA</v>
          </cell>
          <cell r="E70">
            <v>161000</v>
          </cell>
          <cell r="F70">
            <v>54418000</v>
          </cell>
          <cell r="G70">
            <v>161000</v>
          </cell>
          <cell r="H70">
            <v>54418000</v>
          </cell>
          <cell r="I70">
            <v>0</v>
          </cell>
          <cell r="J70">
            <v>0</v>
          </cell>
          <cell r="K70">
            <v>0</v>
          </cell>
          <cell r="L70">
            <v>0</v>
          </cell>
          <cell r="P70">
            <v>3</v>
          </cell>
        </row>
        <row r="71">
          <cell r="A71" t="str">
            <v>POLE(라디에이트파인)</v>
          </cell>
          <cell r="B71" t="str">
            <v>7.0M</v>
          </cell>
          <cell r="C71">
            <v>276</v>
          </cell>
          <cell r="D71" t="str">
            <v>EA</v>
          </cell>
          <cell r="E71">
            <v>352300</v>
          </cell>
          <cell r="F71">
            <v>97234800</v>
          </cell>
          <cell r="G71">
            <v>352300</v>
          </cell>
          <cell r="H71">
            <v>97234800</v>
          </cell>
          <cell r="I71">
            <v>0</v>
          </cell>
          <cell r="J71">
            <v>0</v>
          </cell>
          <cell r="K71">
            <v>0</v>
          </cell>
          <cell r="L71">
            <v>0</v>
          </cell>
          <cell r="P71">
            <v>3</v>
          </cell>
        </row>
        <row r="72">
          <cell r="A72" t="str">
            <v>POLE(라디에이트파인)</v>
          </cell>
          <cell r="B72" t="str">
            <v>10.0M</v>
          </cell>
          <cell r="C72">
            <v>67</v>
          </cell>
          <cell r="D72" t="str">
            <v>EA</v>
          </cell>
          <cell r="E72">
            <v>592300</v>
          </cell>
          <cell r="F72">
            <v>39684100</v>
          </cell>
          <cell r="G72">
            <v>592300</v>
          </cell>
          <cell r="H72">
            <v>39684100</v>
          </cell>
          <cell r="I72">
            <v>0</v>
          </cell>
          <cell r="J72">
            <v>0</v>
          </cell>
          <cell r="K72">
            <v>0</v>
          </cell>
          <cell r="L72">
            <v>0</v>
          </cell>
          <cell r="P72">
            <v>3</v>
          </cell>
        </row>
        <row r="73">
          <cell r="A73" t="str">
            <v>목재파일항타(Φ250~270m/m)</v>
          </cell>
          <cell r="C73">
            <v>649</v>
          </cell>
          <cell r="D73" t="str">
            <v>본</v>
          </cell>
          <cell r="E73">
            <v>118536</v>
          </cell>
          <cell r="F73">
            <v>76929864</v>
          </cell>
          <cell r="G73">
            <v>21878</v>
          </cell>
          <cell r="H73">
            <v>14198822</v>
          </cell>
          <cell r="I73">
            <v>53980</v>
          </cell>
          <cell r="J73">
            <v>35033020</v>
          </cell>
          <cell r="K73">
            <v>42678</v>
          </cell>
          <cell r="L73">
            <v>27698022</v>
          </cell>
          <cell r="M73" t="str">
            <v>#.2</v>
          </cell>
          <cell r="P73">
            <v>3</v>
          </cell>
        </row>
        <row r="74">
          <cell r="A74" t="str">
            <v>가이드라인설치(복공판설치 및 철거비포함)</v>
          </cell>
          <cell r="C74">
            <v>649</v>
          </cell>
          <cell r="D74" t="str">
            <v>본</v>
          </cell>
          <cell r="E74">
            <v>25000</v>
          </cell>
          <cell r="F74">
            <v>16225000</v>
          </cell>
          <cell r="G74">
            <v>10000</v>
          </cell>
          <cell r="H74">
            <v>6490000</v>
          </cell>
          <cell r="I74">
            <v>15000</v>
          </cell>
          <cell r="J74">
            <v>9735000</v>
          </cell>
          <cell r="K74">
            <v>0</v>
          </cell>
          <cell r="L74">
            <v>0</v>
          </cell>
        </row>
        <row r="75">
          <cell r="A75" t="str">
            <v>규준틀 설치</v>
          </cell>
          <cell r="B75" t="str">
            <v>면적당</v>
          </cell>
          <cell r="C75">
            <v>2963</v>
          </cell>
          <cell r="D75" t="str">
            <v>㎡</v>
          </cell>
          <cell r="E75">
            <v>5331</v>
          </cell>
          <cell r="F75">
            <v>15795753</v>
          </cell>
          <cell r="G75">
            <v>576</v>
          </cell>
          <cell r="H75">
            <v>1706688</v>
          </cell>
          <cell r="I75">
            <v>4755</v>
          </cell>
          <cell r="J75">
            <v>14089065</v>
          </cell>
          <cell r="K75">
            <v>0</v>
          </cell>
          <cell r="L75">
            <v>0</v>
          </cell>
          <cell r="M75" t="str">
            <v>#.1</v>
          </cell>
        </row>
        <row r="76">
          <cell r="P76">
            <v>3</v>
          </cell>
        </row>
        <row r="77">
          <cell r="P77">
            <v>3</v>
          </cell>
        </row>
        <row r="78">
          <cell r="P78">
            <v>3</v>
          </cell>
        </row>
        <row r="79">
          <cell r="P79">
            <v>3</v>
          </cell>
        </row>
        <row r="91">
          <cell r="A91" t="str">
            <v>2. 보행데크A형</v>
          </cell>
          <cell r="B91" t="str">
            <v>W3.3m, L132.3m</v>
          </cell>
          <cell r="C91">
            <v>1</v>
          </cell>
          <cell r="D91" t="str">
            <v>식</v>
          </cell>
          <cell r="F91">
            <v>95457019.566</v>
          </cell>
          <cell r="H91">
            <v>73070885.75</v>
          </cell>
          <cell r="J91">
            <v>22386133.816</v>
          </cell>
          <cell r="L91">
            <v>0</v>
          </cell>
          <cell r="N91" t="str">
            <v>M</v>
          </cell>
          <cell r="P91">
            <v>4</v>
          </cell>
        </row>
        <row r="92">
          <cell r="A92" t="str">
            <v>BEARERS(라디에이트 파인)</v>
          </cell>
          <cell r="B92" t="str">
            <v>H4급, T45</v>
          </cell>
          <cell r="C92">
            <v>5.88</v>
          </cell>
          <cell r="D92" t="str">
            <v>㎥</v>
          </cell>
          <cell r="E92">
            <v>1710400</v>
          </cell>
          <cell r="F92">
            <v>10057152</v>
          </cell>
          <cell r="G92">
            <v>1710400</v>
          </cell>
          <cell r="H92">
            <v>10057152</v>
          </cell>
          <cell r="I92">
            <v>0</v>
          </cell>
          <cell r="J92">
            <v>0</v>
          </cell>
          <cell r="K92">
            <v>0</v>
          </cell>
          <cell r="L92">
            <v>0</v>
          </cell>
          <cell r="P92">
            <v>4</v>
          </cell>
        </row>
        <row r="93">
          <cell r="A93" t="str">
            <v>JOIST(라디에이타 파인)</v>
          </cell>
          <cell r="B93" t="str">
            <v>H4급, T45</v>
          </cell>
          <cell r="C93">
            <v>4.63</v>
          </cell>
          <cell r="D93" t="str">
            <v>㎥</v>
          </cell>
          <cell r="E93">
            <v>1710400</v>
          </cell>
          <cell r="F93">
            <v>7919152</v>
          </cell>
          <cell r="G93">
            <v>1710400</v>
          </cell>
          <cell r="H93">
            <v>7919152</v>
          </cell>
          <cell r="I93">
            <v>0</v>
          </cell>
          <cell r="J93">
            <v>0</v>
          </cell>
          <cell r="K93">
            <v>0</v>
          </cell>
          <cell r="L93">
            <v>0</v>
          </cell>
          <cell r="P93">
            <v>4</v>
          </cell>
        </row>
        <row r="94">
          <cell r="A94" t="str">
            <v>JOIST(라디에이트 파인)</v>
          </cell>
          <cell r="B94" t="str">
            <v>H3급, T45</v>
          </cell>
          <cell r="C94">
            <v>9.19</v>
          </cell>
          <cell r="D94" t="str">
            <v>㎥</v>
          </cell>
          <cell r="E94">
            <v>1509600</v>
          </cell>
          <cell r="F94">
            <v>13873224</v>
          </cell>
          <cell r="G94">
            <v>1509600</v>
          </cell>
          <cell r="H94">
            <v>13873224</v>
          </cell>
          <cell r="I94">
            <v>0</v>
          </cell>
          <cell r="J94">
            <v>0</v>
          </cell>
          <cell r="K94">
            <v>0</v>
          </cell>
          <cell r="L94">
            <v>0</v>
          </cell>
          <cell r="P94">
            <v>4</v>
          </cell>
        </row>
        <row r="95">
          <cell r="A95" t="str">
            <v>상판(말라스)</v>
          </cell>
          <cell r="B95" t="str">
            <v>30x97</v>
          </cell>
          <cell r="C95">
            <v>17.399999999999999</v>
          </cell>
          <cell r="D95" t="str">
            <v>㎥</v>
          </cell>
          <cell r="E95">
            <v>2085800</v>
          </cell>
          <cell r="F95">
            <v>36292920</v>
          </cell>
          <cell r="G95">
            <v>2085800</v>
          </cell>
          <cell r="H95">
            <v>36292920</v>
          </cell>
          <cell r="I95">
            <v>0</v>
          </cell>
          <cell r="J95">
            <v>0</v>
          </cell>
          <cell r="K95">
            <v>0</v>
          </cell>
          <cell r="L95">
            <v>0</v>
          </cell>
          <cell r="P95">
            <v>4</v>
          </cell>
        </row>
        <row r="96">
          <cell r="A96" t="str">
            <v>JOIST HANGER</v>
          </cell>
          <cell r="B96" t="str">
            <v>2"x8"</v>
          </cell>
          <cell r="C96">
            <v>852</v>
          </cell>
          <cell r="D96" t="str">
            <v>EA</v>
          </cell>
          <cell r="E96">
            <v>1500</v>
          </cell>
          <cell r="F96">
            <v>1278000</v>
          </cell>
          <cell r="G96">
            <v>1500</v>
          </cell>
          <cell r="H96">
            <v>1278000</v>
          </cell>
          <cell r="I96">
            <v>0</v>
          </cell>
          <cell r="J96">
            <v>0</v>
          </cell>
          <cell r="K96">
            <v>0</v>
          </cell>
          <cell r="L96">
            <v>0</v>
          </cell>
          <cell r="P96">
            <v>4</v>
          </cell>
        </row>
        <row r="97">
          <cell r="A97" t="str">
            <v>HANGER 못</v>
          </cell>
          <cell r="B97" t="str">
            <v>아연용융도금</v>
          </cell>
          <cell r="C97">
            <v>7</v>
          </cell>
          <cell r="D97" t="str">
            <v>BOX</v>
          </cell>
          <cell r="E97">
            <v>62000</v>
          </cell>
          <cell r="F97">
            <v>434000</v>
          </cell>
          <cell r="G97">
            <v>62000</v>
          </cell>
          <cell r="H97">
            <v>434000</v>
          </cell>
          <cell r="I97">
            <v>0</v>
          </cell>
          <cell r="J97">
            <v>0</v>
          </cell>
          <cell r="K97">
            <v>0</v>
          </cell>
          <cell r="L97">
            <v>0</v>
          </cell>
          <cell r="P97">
            <v>4</v>
          </cell>
        </row>
        <row r="98">
          <cell r="A98" t="str">
            <v>2'½"못</v>
          </cell>
          <cell r="B98" t="str">
            <v>아연용융도금</v>
          </cell>
          <cell r="C98">
            <v>13</v>
          </cell>
          <cell r="D98" t="str">
            <v>BOX</v>
          </cell>
          <cell r="E98">
            <v>54000</v>
          </cell>
          <cell r="F98">
            <v>702000</v>
          </cell>
          <cell r="G98">
            <v>54000</v>
          </cell>
          <cell r="H98">
            <v>702000</v>
          </cell>
          <cell r="I98">
            <v>0</v>
          </cell>
          <cell r="J98">
            <v>0</v>
          </cell>
          <cell r="K98">
            <v>0</v>
          </cell>
          <cell r="L98">
            <v>0</v>
          </cell>
          <cell r="P98">
            <v>4</v>
          </cell>
        </row>
        <row r="99">
          <cell r="A99" t="str">
            <v>3'½"못</v>
          </cell>
          <cell r="B99" t="str">
            <v>아연용융도금</v>
          </cell>
          <cell r="C99">
            <v>1.5</v>
          </cell>
          <cell r="D99" t="str">
            <v>BOX</v>
          </cell>
          <cell r="E99">
            <v>54000</v>
          </cell>
          <cell r="F99">
            <v>81000</v>
          </cell>
          <cell r="G99">
            <v>54000</v>
          </cell>
          <cell r="H99">
            <v>81000</v>
          </cell>
          <cell r="I99">
            <v>0</v>
          </cell>
          <cell r="J99">
            <v>0</v>
          </cell>
          <cell r="K99">
            <v>0</v>
          </cell>
          <cell r="L99">
            <v>0</v>
          </cell>
          <cell r="P99">
            <v>4</v>
          </cell>
        </row>
        <row r="100">
          <cell r="A100" t="str">
            <v>S/S 볼트</v>
          </cell>
          <cell r="B100" t="str">
            <v>S/S   12x250</v>
          </cell>
          <cell r="C100">
            <v>568</v>
          </cell>
          <cell r="D100" t="str">
            <v>EA</v>
          </cell>
          <cell r="E100">
            <v>2100</v>
          </cell>
          <cell r="F100">
            <v>1192800</v>
          </cell>
          <cell r="G100">
            <v>2100</v>
          </cell>
          <cell r="H100">
            <v>1192800</v>
          </cell>
          <cell r="I100">
            <v>0</v>
          </cell>
          <cell r="J100">
            <v>0</v>
          </cell>
          <cell r="K100">
            <v>0</v>
          </cell>
          <cell r="L100">
            <v>0</v>
          </cell>
          <cell r="P100">
            <v>4</v>
          </cell>
        </row>
        <row r="101">
          <cell r="A101" t="str">
            <v>S/S 레그볼트</v>
          </cell>
          <cell r="B101" t="str">
            <v>S/S   10x150</v>
          </cell>
          <cell r="C101">
            <v>488</v>
          </cell>
          <cell r="D101" t="str">
            <v>EA</v>
          </cell>
          <cell r="E101">
            <v>1870</v>
          </cell>
          <cell r="F101">
            <v>912560</v>
          </cell>
          <cell r="G101">
            <v>1870</v>
          </cell>
          <cell r="H101">
            <v>912560</v>
          </cell>
          <cell r="I101">
            <v>0</v>
          </cell>
          <cell r="J101">
            <v>0</v>
          </cell>
          <cell r="K101">
            <v>0</v>
          </cell>
          <cell r="L101">
            <v>0</v>
          </cell>
          <cell r="P101">
            <v>4</v>
          </cell>
        </row>
        <row r="102">
          <cell r="A102" t="str">
            <v>목재가공및조립</v>
          </cell>
          <cell r="B102" t="str">
            <v>베어러,조이스트</v>
          </cell>
          <cell r="C102">
            <v>17.899999999999999</v>
          </cell>
          <cell r="D102" t="str">
            <v>㎥</v>
          </cell>
          <cell r="E102">
            <v>744458</v>
          </cell>
          <cell r="F102">
            <v>13325798.199999999</v>
          </cell>
          <cell r="G102">
            <v>0</v>
          </cell>
          <cell r="H102">
            <v>0</v>
          </cell>
          <cell r="I102">
            <v>744458</v>
          </cell>
          <cell r="J102">
            <v>13325798.199999999</v>
          </cell>
          <cell r="K102">
            <v>0</v>
          </cell>
          <cell r="L102">
            <v>0</v>
          </cell>
          <cell r="M102" t="str">
            <v>No.2</v>
          </cell>
          <cell r="P102">
            <v>4</v>
          </cell>
        </row>
        <row r="103">
          <cell r="A103" t="str">
            <v>목재가공및조립</v>
          </cell>
          <cell r="B103" t="str">
            <v>기타</v>
          </cell>
          <cell r="C103">
            <v>13.2</v>
          </cell>
          <cell r="D103" t="str">
            <v>㎥</v>
          </cell>
          <cell r="E103">
            <v>620615</v>
          </cell>
          <cell r="F103">
            <v>8192118</v>
          </cell>
          <cell r="G103">
            <v>0</v>
          </cell>
          <cell r="H103">
            <v>0</v>
          </cell>
          <cell r="I103">
            <v>620615</v>
          </cell>
          <cell r="J103">
            <v>8192118</v>
          </cell>
          <cell r="K103">
            <v>0</v>
          </cell>
          <cell r="L103">
            <v>0</v>
          </cell>
          <cell r="M103" t="str">
            <v>No.1</v>
          </cell>
        </row>
        <row r="104">
          <cell r="A104" t="str">
            <v>오일스테인칠</v>
          </cell>
          <cell r="B104" t="str">
            <v>1회칠</v>
          </cell>
          <cell r="C104">
            <v>437</v>
          </cell>
          <cell r="D104" t="str">
            <v>㎡</v>
          </cell>
          <cell r="E104">
            <v>2737.518</v>
          </cell>
          <cell r="F104">
            <v>1196295.3659999999</v>
          </cell>
          <cell r="G104">
            <v>750.75</v>
          </cell>
          <cell r="H104">
            <v>328077.75</v>
          </cell>
          <cell r="I104">
            <v>1986.768</v>
          </cell>
          <cell r="J104">
            <v>868217.61600000004</v>
          </cell>
          <cell r="K104">
            <v>0</v>
          </cell>
          <cell r="M104" t="str">
            <v>No.6</v>
          </cell>
        </row>
        <row r="112">
          <cell r="P112">
            <v>4</v>
          </cell>
        </row>
        <row r="113">
          <cell r="A113" t="str">
            <v>3. 보행데크B형</v>
          </cell>
          <cell r="B113" t="str">
            <v>W3.3m, L86.3m</v>
          </cell>
          <cell r="C113">
            <v>1</v>
          </cell>
          <cell r="D113" t="str">
            <v>식</v>
          </cell>
          <cell r="F113">
            <v>52433695.586400002</v>
          </cell>
          <cell r="H113">
            <v>39306925.600000001</v>
          </cell>
          <cell r="J113">
            <v>13126769.986400001</v>
          </cell>
          <cell r="L113">
            <v>0</v>
          </cell>
          <cell r="N113" t="str">
            <v>M</v>
          </cell>
          <cell r="P113">
            <v>5</v>
          </cell>
        </row>
        <row r="114">
          <cell r="A114" t="str">
            <v>BEARERS(라디에이트 파인)</v>
          </cell>
          <cell r="B114" t="str">
            <v>H4급, T45</v>
          </cell>
          <cell r="C114">
            <v>3.28</v>
          </cell>
          <cell r="D114" t="str">
            <v>㎥</v>
          </cell>
          <cell r="E114">
            <v>1710400</v>
          </cell>
          <cell r="F114">
            <v>5610112</v>
          </cell>
          <cell r="G114">
            <v>1710400</v>
          </cell>
          <cell r="H114">
            <v>5610112</v>
          </cell>
          <cell r="I114">
            <v>0</v>
          </cell>
          <cell r="J114">
            <v>0</v>
          </cell>
          <cell r="K114">
            <v>0</v>
          </cell>
          <cell r="L114">
            <v>0</v>
          </cell>
          <cell r="P114">
            <v>5</v>
          </cell>
        </row>
        <row r="115">
          <cell r="A115" t="str">
            <v>JOIST(라디에이타 파인)</v>
          </cell>
          <cell r="B115" t="str">
            <v>H4급, T45</v>
          </cell>
          <cell r="C115">
            <v>2.58</v>
          </cell>
          <cell r="D115" t="str">
            <v>㎥</v>
          </cell>
          <cell r="E115">
            <v>1710400</v>
          </cell>
          <cell r="F115">
            <v>4412832</v>
          </cell>
          <cell r="G115">
            <v>1710400</v>
          </cell>
          <cell r="H115">
            <v>4412832</v>
          </cell>
          <cell r="I115">
            <v>0</v>
          </cell>
          <cell r="J115">
            <v>0</v>
          </cell>
          <cell r="K115">
            <v>0</v>
          </cell>
          <cell r="L115">
            <v>0</v>
          </cell>
          <cell r="P115">
            <v>5</v>
          </cell>
        </row>
        <row r="116">
          <cell r="A116" t="str">
            <v>JOIST(라디에이트 파인)</v>
          </cell>
          <cell r="B116" t="str">
            <v>H3급, T45</v>
          </cell>
          <cell r="C116">
            <v>5.12</v>
          </cell>
          <cell r="D116" t="str">
            <v>㎥</v>
          </cell>
          <cell r="E116">
            <v>1509600</v>
          </cell>
          <cell r="F116">
            <v>7729152</v>
          </cell>
          <cell r="G116">
            <v>1509600</v>
          </cell>
          <cell r="H116">
            <v>7729152</v>
          </cell>
          <cell r="I116">
            <v>0</v>
          </cell>
          <cell r="J116">
            <v>0</v>
          </cell>
          <cell r="K116">
            <v>0</v>
          </cell>
          <cell r="L116">
            <v>0</v>
          </cell>
          <cell r="P116">
            <v>5</v>
          </cell>
        </row>
        <row r="117">
          <cell r="A117" t="str">
            <v>상판(말라스)</v>
          </cell>
          <cell r="B117" t="str">
            <v>30x97</v>
          </cell>
          <cell r="C117">
            <v>9.1199999999999992</v>
          </cell>
          <cell r="D117" t="str">
            <v>㎥</v>
          </cell>
          <cell r="E117">
            <v>2085800</v>
          </cell>
          <cell r="F117">
            <v>19022496</v>
          </cell>
          <cell r="G117">
            <v>2085800</v>
          </cell>
          <cell r="H117">
            <v>19022496</v>
          </cell>
          <cell r="I117">
            <v>0</v>
          </cell>
          <cell r="J117">
            <v>0</v>
          </cell>
          <cell r="K117">
            <v>0</v>
          </cell>
          <cell r="L117">
            <v>0</v>
          </cell>
          <cell r="P117">
            <v>5</v>
          </cell>
        </row>
        <row r="118">
          <cell r="A118" t="str">
            <v>JOIST HANGER</v>
          </cell>
          <cell r="B118" t="str">
            <v>2"x8"</v>
          </cell>
          <cell r="C118">
            <v>408</v>
          </cell>
          <cell r="D118" t="str">
            <v>EA</v>
          </cell>
          <cell r="E118">
            <v>1500</v>
          </cell>
          <cell r="F118">
            <v>612000</v>
          </cell>
          <cell r="G118">
            <v>1500</v>
          </cell>
          <cell r="H118">
            <v>612000</v>
          </cell>
          <cell r="I118">
            <v>0</v>
          </cell>
          <cell r="J118">
            <v>0</v>
          </cell>
          <cell r="K118">
            <v>0</v>
          </cell>
          <cell r="L118">
            <v>0</v>
          </cell>
          <cell r="P118">
            <v>5</v>
          </cell>
        </row>
        <row r="119">
          <cell r="A119" t="str">
            <v>HANGER 못</v>
          </cell>
          <cell r="B119" t="str">
            <v>아연용융도금</v>
          </cell>
          <cell r="C119">
            <v>3.14</v>
          </cell>
          <cell r="D119" t="str">
            <v>BOX</v>
          </cell>
          <cell r="E119">
            <v>62000</v>
          </cell>
          <cell r="F119">
            <v>194680</v>
          </cell>
          <cell r="G119">
            <v>62000</v>
          </cell>
          <cell r="H119">
            <v>194680</v>
          </cell>
          <cell r="I119">
            <v>0</v>
          </cell>
          <cell r="J119">
            <v>0</v>
          </cell>
          <cell r="K119">
            <v>0</v>
          </cell>
          <cell r="L119">
            <v>0</v>
          </cell>
          <cell r="P119">
            <v>5</v>
          </cell>
        </row>
        <row r="120">
          <cell r="A120" t="str">
            <v>2'½"못</v>
          </cell>
          <cell r="B120" t="str">
            <v>아연용융도금</v>
          </cell>
          <cell r="C120">
            <v>7</v>
          </cell>
          <cell r="D120" t="str">
            <v>BOX</v>
          </cell>
          <cell r="E120">
            <v>54000</v>
          </cell>
          <cell r="F120">
            <v>378000</v>
          </cell>
          <cell r="G120">
            <v>54000</v>
          </cell>
          <cell r="H120">
            <v>378000</v>
          </cell>
          <cell r="I120">
            <v>0</v>
          </cell>
          <cell r="J120">
            <v>0</v>
          </cell>
          <cell r="K120">
            <v>0</v>
          </cell>
          <cell r="L120">
            <v>0</v>
          </cell>
          <cell r="P120">
            <v>5</v>
          </cell>
        </row>
        <row r="121">
          <cell r="A121" t="str">
            <v>3'½"못</v>
          </cell>
          <cell r="B121" t="str">
            <v>아연용융도금</v>
          </cell>
          <cell r="C121">
            <v>1</v>
          </cell>
          <cell r="D121" t="str">
            <v>BOX</v>
          </cell>
          <cell r="E121">
            <v>54000</v>
          </cell>
          <cell r="F121">
            <v>54000</v>
          </cell>
          <cell r="G121">
            <v>54000</v>
          </cell>
          <cell r="H121">
            <v>54000</v>
          </cell>
          <cell r="I121">
            <v>0</v>
          </cell>
          <cell r="J121">
            <v>0</v>
          </cell>
          <cell r="K121">
            <v>0</v>
          </cell>
          <cell r="L121">
            <v>0</v>
          </cell>
          <cell r="P121">
            <v>5</v>
          </cell>
        </row>
        <row r="122">
          <cell r="A122" t="str">
            <v>S/S 볼트</v>
          </cell>
          <cell r="B122" t="str">
            <v>S/S   12x250</v>
          </cell>
          <cell r="C122">
            <v>272</v>
          </cell>
          <cell r="D122" t="str">
            <v>EA</v>
          </cell>
          <cell r="E122">
            <v>2100</v>
          </cell>
          <cell r="F122">
            <v>571200</v>
          </cell>
          <cell r="G122">
            <v>2100</v>
          </cell>
          <cell r="H122">
            <v>571200</v>
          </cell>
          <cell r="I122">
            <v>0</v>
          </cell>
          <cell r="J122">
            <v>0</v>
          </cell>
          <cell r="K122">
            <v>0</v>
          </cell>
          <cell r="L122">
            <v>0</v>
          </cell>
          <cell r="P122">
            <v>5</v>
          </cell>
        </row>
        <row r="123">
          <cell r="A123" t="str">
            <v>S/S 레그볼트</v>
          </cell>
          <cell r="B123" t="str">
            <v>S/S   10x150</v>
          </cell>
          <cell r="C123">
            <v>272</v>
          </cell>
          <cell r="D123" t="str">
            <v>EA</v>
          </cell>
          <cell r="E123">
            <v>1870</v>
          </cell>
          <cell r="F123">
            <v>508640</v>
          </cell>
          <cell r="G123">
            <v>1870</v>
          </cell>
          <cell r="H123">
            <v>508640</v>
          </cell>
          <cell r="I123">
            <v>0</v>
          </cell>
          <cell r="J123">
            <v>0</v>
          </cell>
          <cell r="K123">
            <v>0</v>
          </cell>
          <cell r="L123">
            <v>0</v>
          </cell>
          <cell r="P123">
            <v>5</v>
          </cell>
        </row>
        <row r="124">
          <cell r="A124" t="str">
            <v>목재가공및조립</v>
          </cell>
          <cell r="B124" t="str">
            <v>베어러,조이스트</v>
          </cell>
          <cell r="C124">
            <v>9.9700000000000006</v>
          </cell>
          <cell r="D124" t="str">
            <v>㎥</v>
          </cell>
          <cell r="E124">
            <v>744458</v>
          </cell>
          <cell r="F124">
            <v>7422246.2600000007</v>
          </cell>
          <cell r="G124">
            <v>0</v>
          </cell>
          <cell r="H124">
            <v>0</v>
          </cell>
          <cell r="I124">
            <v>744458</v>
          </cell>
          <cell r="J124">
            <v>7422246.2600000007</v>
          </cell>
          <cell r="K124">
            <v>0</v>
          </cell>
          <cell r="L124">
            <v>0</v>
          </cell>
          <cell r="M124" t="str">
            <v>No.2</v>
          </cell>
          <cell r="P124">
            <v>5</v>
          </cell>
        </row>
        <row r="125">
          <cell r="A125" t="str">
            <v>목재가공및조립</v>
          </cell>
          <cell r="B125" t="str">
            <v>기타</v>
          </cell>
          <cell r="C125">
            <v>8.2799999999999994</v>
          </cell>
          <cell r="D125" t="str">
            <v>㎥</v>
          </cell>
          <cell r="E125">
            <v>620615</v>
          </cell>
          <cell r="F125">
            <v>5138692.1999999993</v>
          </cell>
          <cell r="G125">
            <v>0</v>
          </cell>
          <cell r="H125">
            <v>0</v>
          </cell>
          <cell r="I125">
            <v>620615</v>
          </cell>
          <cell r="J125">
            <v>5138692.1999999993</v>
          </cell>
          <cell r="K125">
            <v>0</v>
          </cell>
          <cell r="L125">
            <v>0</v>
          </cell>
          <cell r="M125" t="str">
            <v>No.1</v>
          </cell>
        </row>
        <row r="126">
          <cell r="A126" t="str">
            <v>오일스테인칠</v>
          </cell>
          <cell r="B126" t="str">
            <v>1회칠</v>
          </cell>
          <cell r="C126">
            <v>284.8</v>
          </cell>
          <cell r="D126" t="str">
            <v>㎡</v>
          </cell>
          <cell r="E126">
            <v>2737.518</v>
          </cell>
          <cell r="F126">
            <v>779645.12639999995</v>
          </cell>
          <cell r="G126">
            <v>750.75</v>
          </cell>
          <cell r="H126">
            <v>213813.6</v>
          </cell>
          <cell r="I126">
            <v>1986.768</v>
          </cell>
          <cell r="J126">
            <v>565831.52639999997</v>
          </cell>
          <cell r="K126">
            <v>0</v>
          </cell>
          <cell r="M126" t="str">
            <v>No.6</v>
          </cell>
        </row>
        <row r="135">
          <cell r="A135" t="str">
            <v>4. 보행데크C형</v>
          </cell>
          <cell r="B135" t="str">
            <v>W2.3m, L89.4m</v>
          </cell>
          <cell r="C135">
            <v>1</v>
          </cell>
          <cell r="D135" t="str">
            <v>식</v>
          </cell>
          <cell r="F135">
            <v>37816946.040799998</v>
          </cell>
          <cell r="H135">
            <v>28426426.199999999</v>
          </cell>
          <cell r="J135">
            <v>9390519.8408000004</v>
          </cell>
          <cell r="L135">
            <v>0</v>
          </cell>
          <cell r="N135" t="str">
            <v>M</v>
          </cell>
          <cell r="P135">
            <v>6</v>
          </cell>
        </row>
        <row r="136">
          <cell r="A136" t="str">
            <v>BEARERS(라디에이트 파인)</v>
          </cell>
          <cell r="B136" t="str">
            <v>H4급, T45</v>
          </cell>
          <cell r="C136">
            <v>2.15</v>
          </cell>
          <cell r="D136" t="str">
            <v>㎥</v>
          </cell>
          <cell r="E136">
            <v>1710400</v>
          </cell>
          <cell r="F136">
            <v>3677360</v>
          </cell>
          <cell r="G136">
            <v>1710400</v>
          </cell>
          <cell r="H136">
            <v>3677360</v>
          </cell>
          <cell r="I136">
            <v>0</v>
          </cell>
          <cell r="J136">
            <v>0</v>
          </cell>
          <cell r="K136">
            <v>0</v>
          </cell>
          <cell r="L136">
            <v>0</v>
          </cell>
          <cell r="P136">
            <v>6</v>
          </cell>
        </row>
        <row r="137">
          <cell r="A137" t="str">
            <v>JOIST(라디에이타 파인)</v>
          </cell>
          <cell r="B137" t="str">
            <v>H4급, T45</v>
          </cell>
          <cell r="C137">
            <v>2.4300000000000002</v>
          </cell>
          <cell r="D137" t="str">
            <v>㎥</v>
          </cell>
          <cell r="E137">
            <v>1710400</v>
          </cell>
          <cell r="F137">
            <v>4156272.0000000005</v>
          </cell>
          <cell r="G137">
            <v>1710400</v>
          </cell>
          <cell r="H137">
            <v>4156272.0000000005</v>
          </cell>
          <cell r="I137">
            <v>0</v>
          </cell>
          <cell r="J137">
            <v>0</v>
          </cell>
          <cell r="K137">
            <v>0</v>
          </cell>
          <cell r="L137">
            <v>0</v>
          </cell>
          <cell r="P137">
            <v>6</v>
          </cell>
        </row>
        <row r="138">
          <cell r="A138" t="str">
            <v>JOIST(라디에이트 파인)</v>
          </cell>
          <cell r="B138" t="str">
            <v>H3급, T45</v>
          </cell>
          <cell r="C138">
            <v>3.21</v>
          </cell>
          <cell r="D138" t="str">
            <v>㎥</v>
          </cell>
          <cell r="E138">
            <v>1509600</v>
          </cell>
          <cell r="F138">
            <v>4845816</v>
          </cell>
          <cell r="G138">
            <v>1509600</v>
          </cell>
          <cell r="H138">
            <v>4845816</v>
          </cell>
          <cell r="I138">
            <v>0</v>
          </cell>
          <cell r="J138">
            <v>0</v>
          </cell>
          <cell r="K138">
            <v>0</v>
          </cell>
          <cell r="L138">
            <v>0</v>
          </cell>
          <cell r="P138">
            <v>6</v>
          </cell>
        </row>
        <row r="139">
          <cell r="A139" t="str">
            <v>상판(말라스)</v>
          </cell>
          <cell r="B139" t="str">
            <v>30x97</v>
          </cell>
          <cell r="C139">
            <v>6.58</v>
          </cell>
          <cell r="D139" t="str">
            <v>㎥</v>
          </cell>
          <cell r="E139">
            <v>2085800</v>
          </cell>
          <cell r="F139">
            <v>13724564</v>
          </cell>
          <cell r="G139">
            <v>2085800</v>
          </cell>
          <cell r="H139">
            <v>13724564</v>
          </cell>
          <cell r="I139">
            <v>0</v>
          </cell>
          <cell r="J139">
            <v>0</v>
          </cell>
          <cell r="K139">
            <v>0</v>
          </cell>
          <cell r="L139">
            <v>0</v>
          </cell>
          <cell r="P139">
            <v>6</v>
          </cell>
        </row>
        <row r="140">
          <cell r="A140" t="str">
            <v>JOIST HANGER</v>
          </cell>
          <cell r="B140" t="str">
            <v>2"x8"</v>
          </cell>
          <cell r="C140">
            <v>256</v>
          </cell>
          <cell r="D140" t="str">
            <v>EA</v>
          </cell>
          <cell r="E140">
            <v>1500</v>
          </cell>
          <cell r="F140">
            <v>384000</v>
          </cell>
          <cell r="G140">
            <v>1500</v>
          </cell>
          <cell r="H140">
            <v>384000</v>
          </cell>
          <cell r="I140">
            <v>0</v>
          </cell>
          <cell r="J140">
            <v>0</v>
          </cell>
          <cell r="K140">
            <v>0</v>
          </cell>
          <cell r="L140">
            <v>0</v>
          </cell>
          <cell r="P140">
            <v>6</v>
          </cell>
        </row>
        <row r="141">
          <cell r="A141" t="str">
            <v>HANGER 못</v>
          </cell>
          <cell r="B141" t="str">
            <v>아연용융도금</v>
          </cell>
          <cell r="C141">
            <v>1.97</v>
          </cell>
          <cell r="D141" t="str">
            <v>BOX</v>
          </cell>
          <cell r="E141">
            <v>62000</v>
          </cell>
          <cell r="F141">
            <v>122140</v>
          </cell>
          <cell r="G141">
            <v>62000</v>
          </cell>
          <cell r="H141">
            <v>122140</v>
          </cell>
          <cell r="I141">
            <v>0</v>
          </cell>
          <cell r="J141">
            <v>0</v>
          </cell>
          <cell r="K141">
            <v>0</v>
          </cell>
          <cell r="L141">
            <v>0</v>
          </cell>
          <cell r="P141">
            <v>6</v>
          </cell>
        </row>
        <row r="142">
          <cell r="A142" t="str">
            <v>2'½"못</v>
          </cell>
          <cell r="B142" t="str">
            <v>아연용융도금</v>
          </cell>
          <cell r="C142">
            <v>5.4</v>
          </cell>
          <cell r="D142" t="str">
            <v>BOX</v>
          </cell>
          <cell r="E142">
            <v>54000</v>
          </cell>
          <cell r="F142">
            <v>291600</v>
          </cell>
          <cell r="G142">
            <v>54000</v>
          </cell>
          <cell r="H142">
            <v>291600</v>
          </cell>
          <cell r="I142">
            <v>0</v>
          </cell>
          <cell r="J142">
            <v>0</v>
          </cell>
          <cell r="K142">
            <v>0</v>
          </cell>
          <cell r="L142">
            <v>0</v>
          </cell>
          <cell r="P142">
            <v>6</v>
          </cell>
        </row>
        <row r="143">
          <cell r="A143" t="str">
            <v>3'½"못</v>
          </cell>
          <cell r="B143" t="str">
            <v>아연용융도금</v>
          </cell>
          <cell r="C143">
            <v>1</v>
          </cell>
          <cell r="D143" t="str">
            <v>BOX</v>
          </cell>
          <cell r="E143">
            <v>54000</v>
          </cell>
          <cell r="F143">
            <v>54000</v>
          </cell>
          <cell r="G143">
            <v>54000</v>
          </cell>
          <cell r="H143">
            <v>54000</v>
          </cell>
          <cell r="I143">
            <v>0</v>
          </cell>
          <cell r="J143">
            <v>0</v>
          </cell>
          <cell r="K143">
            <v>0</v>
          </cell>
          <cell r="L143">
            <v>0</v>
          </cell>
          <cell r="P143">
            <v>6</v>
          </cell>
        </row>
        <row r="144">
          <cell r="A144" t="str">
            <v>S/S 볼트</v>
          </cell>
          <cell r="B144" t="str">
            <v>S/S   12x250</v>
          </cell>
          <cell r="C144">
            <v>256</v>
          </cell>
          <cell r="D144" t="str">
            <v>EA</v>
          </cell>
          <cell r="E144">
            <v>2100</v>
          </cell>
          <cell r="F144">
            <v>537600</v>
          </cell>
          <cell r="G144">
            <v>2100</v>
          </cell>
          <cell r="H144">
            <v>537600</v>
          </cell>
          <cell r="I144">
            <v>0</v>
          </cell>
          <cell r="J144">
            <v>0</v>
          </cell>
          <cell r="K144">
            <v>0</v>
          </cell>
          <cell r="L144">
            <v>0</v>
          </cell>
          <cell r="P144">
            <v>6</v>
          </cell>
        </row>
        <row r="145">
          <cell r="A145" t="str">
            <v>S/S 레그볼트</v>
          </cell>
          <cell r="B145" t="str">
            <v>S/S   10x150</v>
          </cell>
          <cell r="C145">
            <v>256</v>
          </cell>
          <cell r="D145" t="str">
            <v>EA</v>
          </cell>
          <cell r="E145">
            <v>1870</v>
          </cell>
          <cell r="F145">
            <v>478720</v>
          </cell>
          <cell r="G145">
            <v>1870</v>
          </cell>
          <cell r="H145">
            <v>478720</v>
          </cell>
          <cell r="I145">
            <v>0</v>
          </cell>
          <cell r="J145">
            <v>0</v>
          </cell>
          <cell r="K145">
            <v>0</v>
          </cell>
          <cell r="L145">
            <v>0</v>
          </cell>
          <cell r="P145">
            <v>6</v>
          </cell>
        </row>
        <row r="146">
          <cell r="A146" t="str">
            <v>목재가공및조립</v>
          </cell>
          <cell r="B146" t="str">
            <v>베어러,조이스트</v>
          </cell>
          <cell r="C146">
            <v>7.08</v>
          </cell>
          <cell r="D146" t="str">
            <v>㎥</v>
          </cell>
          <cell r="E146">
            <v>744458</v>
          </cell>
          <cell r="F146">
            <v>5270762.6399999997</v>
          </cell>
          <cell r="G146">
            <v>0</v>
          </cell>
          <cell r="H146">
            <v>0</v>
          </cell>
          <cell r="I146">
            <v>744458</v>
          </cell>
          <cell r="J146">
            <v>5270762.6399999997</v>
          </cell>
          <cell r="K146">
            <v>0</v>
          </cell>
          <cell r="L146">
            <v>0</v>
          </cell>
          <cell r="M146" t="str">
            <v>No.2</v>
          </cell>
          <cell r="P146">
            <v>6</v>
          </cell>
        </row>
        <row r="147">
          <cell r="A147" t="str">
            <v>목재가공및조립</v>
          </cell>
          <cell r="B147" t="str">
            <v>기타</v>
          </cell>
          <cell r="C147">
            <v>5.98</v>
          </cell>
          <cell r="D147" t="str">
            <v>㎥</v>
          </cell>
          <cell r="E147">
            <v>620615</v>
          </cell>
          <cell r="F147">
            <v>3711277.7</v>
          </cell>
          <cell r="G147">
            <v>0</v>
          </cell>
          <cell r="H147">
            <v>0</v>
          </cell>
          <cell r="I147">
            <v>620615</v>
          </cell>
          <cell r="J147">
            <v>3711277.7</v>
          </cell>
          <cell r="K147">
            <v>0</v>
          </cell>
          <cell r="L147">
            <v>0</v>
          </cell>
          <cell r="M147" t="str">
            <v>No.1</v>
          </cell>
        </row>
        <row r="148">
          <cell r="A148" t="str">
            <v>오일스테인칠</v>
          </cell>
          <cell r="B148" t="str">
            <v>1회칠</v>
          </cell>
          <cell r="C148">
            <v>205.6</v>
          </cell>
          <cell r="D148" t="str">
            <v>㎡</v>
          </cell>
          <cell r="E148">
            <v>2737.518</v>
          </cell>
          <cell r="F148">
            <v>562833.70079999999</v>
          </cell>
          <cell r="G148">
            <v>750.75</v>
          </cell>
          <cell r="H148">
            <v>154354.19999999998</v>
          </cell>
          <cell r="I148">
            <v>1986.768</v>
          </cell>
          <cell r="J148">
            <v>408479.50079999998</v>
          </cell>
          <cell r="K148">
            <v>0</v>
          </cell>
          <cell r="M148" t="str">
            <v>No.6</v>
          </cell>
        </row>
        <row r="157">
          <cell r="A157" t="str">
            <v>5. 진입램프</v>
          </cell>
          <cell r="B157" t="str">
            <v>W3.3m, L24.0m</v>
          </cell>
          <cell r="C157">
            <v>1</v>
          </cell>
          <cell r="D157" t="str">
            <v>식</v>
          </cell>
          <cell r="F157">
            <v>14241663.045600001</v>
          </cell>
          <cell r="H157">
            <v>10691527.4</v>
          </cell>
          <cell r="J157">
            <v>3550135.6455999999</v>
          </cell>
          <cell r="L157">
            <v>0</v>
          </cell>
          <cell r="N157" t="str">
            <v>M</v>
          </cell>
          <cell r="P157">
            <v>7</v>
          </cell>
        </row>
        <row r="158">
          <cell r="A158" t="str">
            <v>BEARERS(라디에이트 파인)</v>
          </cell>
          <cell r="B158" t="str">
            <v>H4급, T45</v>
          </cell>
          <cell r="C158">
            <v>0.87</v>
          </cell>
          <cell r="D158" t="str">
            <v>㎥</v>
          </cell>
          <cell r="E158">
            <v>1710400</v>
          </cell>
          <cell r="F158">
            <v>1488048</v>
          </cell>
          <cell r="G158">
            <v>1710400</v>
          </cell>
          <cell r="H158">
            <v>1488048</v>
          </cell>
          <cell r="I158">
            <v>0</v>
          </cell>
          <cell r="J158">
            <v>0</v>
          </cell>
          <cell r="K158">
            <v>0</v>
          </cell>
          <cell r="L158">
            <v>0</v>
          </cell>
          <cell r="P158">
            <v>7</v>
          </cell>
        </row>
        <row r="159">
          <cell r="A159" t="str">
            <v>JOIST(라디에이타 파인)</v>
          </cell>
          <cell r="B159" t="str">
            <v>H4급, T45</v>
          </cell>
          <cell r="C159">
            <v>0.68</v>
          </cell>
          <cell r="D159" t="str">
            <v>㎥</v>
          </cell>
          <cell r="E159">
            <v>1710400</v>
          </cell>
          <cell r="F159">
            <v>1163072</v>
          </cell>
          <cell r="G159">
            <v>1710400</v>
          </cell>
          <cell r="H159">
            <v>1163072</v>
          </cell>
          <cell r="I159">
            <v>0</v>
          </cell>
          <cell r="J159">
            <v>0</v>
          </cell>
          <cell r="K159">
            <v>0</v>
          </cell>
          <cell r="L159">
            <v>0</v>
          </cell>
          <cell r="P159">
            <v>7</v>
          </cell>
        </row>
        <row r="160">
          <cell r="A160" t="str">
            <v>JOIST(라디에이트 파인)</v>
          </cell>
          <cell r="B160" t="str">
            <v>H3급, T45</v>
          </cell>
          <cell r="C160">
            <v>1.36</v>
          </cell>
          <cell r="D160" t="str">
            <v>㎥</v>
          </cell>
          <cell r="E160">
            <v>1509600</v>
          </cell>
          <cell r="F160">
            <v>2053056.0000000002</v>
          </cell>
          <cell r="G160">
            <v>1509600</v>
          </cell>
          <cell r="H160">
            <v>2053056.0000000002</v>
          </cell>
          <cell r="I160">
            <v>0</v>
          </cell>
          <cell r="J160">
            <v>0</v>
          </cell>
          <cell r="K160">
            <v>0</v>
          </cell>
          <cell r="L160">
            <v>0</v>
          </cell>
          <cell r="P160">
            <v>7</v>
          </cell>
        </row>
        <row r="161">
          <cell r="A161" t="str">
            <v>상판(말라스)</v>
          </cell>
          <cell r="B161" t="str">
            <v>30x97</v>
          </cell>
          <cell r="C161">
            <v>2.54</v>
          </cell>
          <cell r="D161" t="str">
            <v>㎥</v>
          </cell>
          <cell r="E161">
            <v>2085800</v>
          </cell>
          <cell r="F161">
            <v>5297932</v>
          </cell>
          <cell r="G161">
            <v>2085800</v>
          </cell>
          <cell r="H161">
            <v>5297932</v>
          </cell>
          <cell r="I161">
            <v>0</v>
          </cell>
          <cell r="J161">
            <v>0</v>
          </cell>
          <cell r="K161">
            <v>0</v>
          </cell>
          <cell r="L161">
            <v>0</v>
          </cell>
          <cell r="P161">
            <v>7</v>
          </cell>
        </row>
        <row r="162">
          <cell r="A162" t="str">
            <v>JOIST HANGER</v>
          </cell>
          <cell r="B162" t="str">
            <v>2"x8"</v>
          </cell>
          <cell r="C162">
            <v>108</v>
          </cell>
          <cell r="D162" t="str">
            <v>EA</v>
          </cell>
          <cell r="E162">
            <v>1500</v>
          </cell>
          <cell r="F162">
            <v>162000</v>
          </cell>
          <cell r="G162">
            <v>1500</v>
          </cell>
          <cell r="H162">
            <v>162000</v>
          </cell>
          <cell r="I162">
            <v>0</v>
          </cell>
          <cell r="J162">
            <v>0</v>
          </cell>
          <cell r="K162">
            <v>0</v>
          </cell>
          <cell r="L162">
            <v>0</v>
          </cell>
          <cell r="P162">
            <v>7</v>
          </cell>
        </row>
        <row r="163">
          <cell r="A163" t="str">
            <v>HANGER 못</v>
          </cell>
          <cell r="B163" t="str">
            <v>아연용융도금</v>
          </cell>
          <cell r="C163">
            <v>0.76</v>
          </cell>
          <cell r="D163" t="str">
            <v>BOX</v>
          </cell>
          <cell r="E163">
            <v>62000</v>
          </cell>
          <cell r="F163">
            <v>47120</v>
          </cell>
          <cell r="G163">
            <v>62000</v>
          </cell>
          <cell r="H163">
            <v>47120</v>
          </cell>
          <cell r="I163">
            <v>0</v>
          </cell>
          <cell r="J163">
            <v>0</v>
          </cell>
          <cell r="K163">
            <v>0</v>
          </cell>
          <cell r="L163">
            <v>0</v>
          </cell>
          <cell r="P163">
            <v>7</v>
          </cell>
        </row>
        <row r="164">
          <cell r="A164" t="str">
            <v>2'½"못</v>
          </cell>
          <cell r="B164" t="str">
            <v>아연용융도금</v>
          </cell>
          <cell r="C164">
            <v>2</v>
          </cell>
          <cell r="D164" t="str">
            <v>BOX</v>
          </cell>
          <cell r="E164">
            <v>54000</v>
          </cell>
          <cell r="F164">
            <v>108000</v>
          </cell>
          <cell r="G164">
            <v>54000</v>
          </cell>
          <cell r="H164">
            <v>108000</v>
          </cell>
          <cell r="I164">
            <v>0</v>
          </cell>
          <cell r="J164">
            <v>0</v>
          </cell>
          <cell r="K164">
            <v>0</v>
          </cell>
          <cell r="L164">
            <v>0</v>
          </cell>
          <cell r="P164">
            <v>7</v>
          </cell>
        </row>
        <row r="165">
          <cell r="A165" t="str">
            <v>3'½"못</v>
          </cell>
          <cell r="B165" t="str">
            <v>아연용융도금</v>
          </cell>
          <cell r="C165">
            <v>0.5</v>
          </cell>
          <cell r="D165" t="str">
            <v>BOX</v>
          </cell>
          <cell r="E165">
            <v>54000</v>
          </cell>
          <cell r="F165">
            <v>27000</v>
          </cell>
          <cell r="G165">
            <v>54000</v>
          </cell>
          <cell r="H165">
            <v>27000</v>
          </cell>
          <cell r="I165">
            <v>0</v>
          </cell>
          <cell r="J165">
            <v>0</v>
          </cell>
          <cell r="K165">
            <v>0</v>
          </cell>
          <cell r="L165">
            <v>0</v>
          </cell>
          <cell r="P165">
            <v>7</v>
          </cell>
        </row>
        <row r="166">
          <cell r="A166" t="str">
            <v>S/S 볼트</v>
          </cell>
          <cell r="B166" t="str">
            <v>S/S   12x250</v>
          </cell>
          <cell r="C166">
            <v>72</v>
          </cell>
          <cell r="D166" t="str">
            <v>EA</v>
          </cell>
          <cell r="E166">
            <v>2100</v>
          </cell>
          <cell r="F166">
            <v>151200</v>
          </cell>
          <cell r="G166">
            <v>2100</v>
          </cell>
          <cell r="H166">
            <v>151200</v>
          </cell>
          <cell r="I166">
            <v>0</v>
          </cell>
          <cell r="J166">
            <v>0</v>
          </cell>
          <cell r="K166">
            <v>0</v>
          </cell>
          <cell r="L166">
            <v>0</v>
          </cell>
          <cell r="P166">
            <v>7</v>
          </cell>
        </row>
        <row r="167">
          <cell r="A167" t="str">
            <v>S/S 레그볼트</v>
          </cell>
          <cell r="B167" t="str">
            <v>S/S   10x150</v>
          </cell>
          <cell r="C167">
            <v>72</v>
          </cell>
          <cell r="D167" t="str">
            <v>EA</v>
          </cell>
          <cell r="E167">
            <v>1870</v>
          </cell>
          <cell r="F167">
            <v>134640</v>
          </cell>
          <cell r="G167">
            <v>1870</v>
          </cell>
          <cell r="H167">
            <v>134640</v>
          </cell>
          <cell r="I167">
            <v>0</v>
          </cell>
          <cell r="J167">
            <v>0</v>
          </cell>
          <cell r="K167">
            <v>0</v>
          </cell>
          <cell r="L167">
            <v>0</v>
          </cell>
          <cell r="P167">
            <v>7</v>
          </cell>
        </row>
        <row r="168">
          <cell r="A168" t="str">
            <v>목재가공및조립</v>
          </cell>
          <cell r="B168" t="str">
            <v>베어러,조이스트</v>
          </cell>
          <cell r="C168">
            <v>2.64</v>
          </cell>
          <cell r="D168" t="str">
            <v>㎥</v>
          </cell>
          <cell r="E168">
            <v>744458</v>
          </cell>
          <cell r="F168">
            <v>1965369.12</v>
          </cell>
          <cell r="G168">
            <v>0</v>
          </cell>
          <cell r="H168">
            <v>0</v>
          </cell>
          <cell r="I168">
            <v>744458</v>
          </cell>
          <cell r="J168">
            <v>1965369.12</v>
          </cell>
          <cell r="K168">
            <v>0</v>
          </cell>
          <cell r="L168">
            <v>0</v>
          </cell>
          <cell r="M168" t="str">
            <v>No.2</v>
          </cell>
          <cell r="P168">
            <v>7</v>
          </cell>
        </row>
        <row r="169">
          <cell r="A169" t="str">
            <v>목재가공및조립</v>
          </cell>
          <cell r="B169" t="str">
            <v>기타</v>
          </cell>
          <cell r="C169">
            <v>2.2999999999999998</v>
          </cell>
          <cell r="D169" t="str">
            <v>㎥</v>
          </cell>
          <cell r="E169">
            <v>620615</v>
          </cell>
          <cell r="F169">
            <v>1427414.5</v>
          </cell>
          <cell r="G169">
            <v>0</v>
          </cell>
          <cell r="H169">
            <v>0</v>
          </cell>
          <cell r="I169">
            <v>620615</v>
          </cell>
          <cell r="J169">
            <v>1427414.5</v>
          </cell>
          <cell r="K169">
            <v>0</v>
          </cell>
          <cell r="L169">
            <v>0</v>
          </cell>
          <cell r="M169" t="str">
            <v>No.1</v>
          </cell>
          <cell r="P169">
            <v>7</v>
          </cell>
        </row>
        <row r="170">
          <cell r="A170" t="str">
            <v>오일스테인칠</v>
          </cell>
          <cell r="B170" t="str">
            <v>1회칠</v>
          </cell>
          <cell r="C170">
            <v>79.2</v>
          </cell>
          <cell r="D170" t="str">
            <v>㎡</v>
          </cell>
          <cell r="E170">
            <v>2737.518</v>
          </cell>
          <cell r="F170">
            <v>216811.42559999999</v>
          </cell>
          <cell r="G170">
            <v>750.75</v>
          </cell>
          <cell r="H170">
            <v>59459.4</v>
          </cell>
          <cell r="I170">
            <v>1986.768</v>
          </cell>
          <cell r="J170">
            <v>157352.02559999999</v>
          </cell>
          <cell r="K170">
            <v>0</v>
          </cell>
          <cell r="M170" t="str">
            <v>No.6</v>
          </cell>
        </row>
        <row r="179">
          <cell r="A179" t="str">
            <v>6. 원형데크</v>
          </cell>
          <cell r="B179" t="str">
            <v>A1,770.8㎡</v>
          </cell>
          <cell r="C179">
            <v>1</v>
          </cell>
          <cell r="D179" t="str">
            <v>식</v>
          </cell>
          <cell r="F179">
            <v>375390271.2744</v>
          </cell>
          <cell r="H179">
            <v>278951242.10000002</v>
          </cell>
          <cell r="J179">
            <v>96439029.174400002</v>
          </cell>
          <cell r="L179">
            <v>0</v>
          </cell>
          <cell r="N179" t="str">
            <v>M</v>
          </cell>
          <cell r="P179">
            <v>8</v>
          </cell>
        </row>
        <row r="180">
          <cell r="A180" t="str">
            <v>BEARERS(라디에이트 파인)</v>
          </cell>
          <cell r="B180" t="str">
            <v>H4급, T45</v>
          </cell>
          <cell r="C180">
            <v>16.43</v>
          </cell>
          <cell r="D180" t="str">
            <v>㎥</v>
          </cell>
          <cell r="E180">
            <v>1710400</v>
          </cell>
          <cell r="F180">
            <v>28101872</v>
          </cell>
          <cell r="G180">
            <v>1710400</v>
          </cell>
          <cell r="H180">
            <v>28101872</v>
          </cell>
          <cell r="I180">
            <v>0</v>
          </cell>
          <cell r="J180">
            <v>0</v>
          </cell>
          <cell r="K180">
            <v>0</v>
          </cell>
          <cell r="L180">
            <v>0</v>
          </cell>
          <cell r="P180">
            <v>8</v>
          </cell>
        </row>
        <row r="181">
          <cell r="A181" t="str">
            <v>JOIST(라디에이타 파인)</v>
          </cell>
          <cell r="B181" t="str">
            <v>H4급, T45</v>
          </cell>
          <cell r="C181">
            <v>13.67</v>
          </cell>
          <cell r="D181" t="str">
            <v>㎥</v>
          </cell>
          <cell r="E181">
            <v>1710400</v>
          </cell>
          <cell r="F181">
            <v>23381168</v>
          </cell>
          <cell r="G181">
            <v>1710400</v>
          </cell>
          <cell r="H181">
            <v>23381168</v>
          </cell>
          <cell r="I181">
            <v>0</v>
          </cell>
          <cell r="J181">
            <v>0</v>
          </cell>
          <cell r="K181">
            <v>0</v>
          </cell>
          <cell r="L181">
            <v>0</v>
          </cell>
          <cell r="P181">
            <v>8</v>
          </cell>
        </row>
        <row r="182">
          <cell r="A182" t="str">
            <v>JOIST(라디에이트 파인)</v>
          </cell>
          <cell r="B182" t="str">
            <v>H3급, T45</v>
          </cell>
          <cell r="C182">
            <v>58.07</v>
          </cell>
          <cell r="D182" t="str">
            <v>㎥</v>
          </cell>
          <cell r="E182">
            <v>1509600</v>
          </cell>
          <cell r="F182">
            <v>87662472</v>
          </cell>
          <cell r="G182">
            <v>1509600</v>
          </cell>
          <cell r="H182">
            <v>87662472</v>
          </cell>
          <cell r="I182">
            <v>0</v>
          </cell>
          <cell r="J182">
            <v>0</v>
          </cell>
          <cell r="K182">
            <v>0</v>
          </cell>
          <cell r="L182">
            <v>0</v>
          </cell>
          <cell r="P182">
            <v>8</v>
          </cell>
        </row>
        <row r="183">
          <cell r="A183" t="str">
            <v>상판(말라스)</v>
          </cell>
          <cell r="B183" t="str">
            <v>30x97</v>
          </cell>
          <cell r="C183">
            <v>58.44</v>
          </cell>
          <cell r="D183" t="str">
            <v>㎥</v>
          </cell>
          <cell r="E183">
            <v>2085800</v>
          </cell>
          <cell r="F183">
            <v>121894152</v>
          </cell>
          <cell r="G183">
            <v>2085800</v>
          </cell>
          <cell r="H183">
            <v>121894152</v>
          </cell>
          <cell r="I183">
            <v>0</v>
          </cell>
          <cell r="J183">
            <v>0</v>
          </cell>
          <cell r="K183">
            <v>0</v>
          </cell>
          <cell r="L183">
            <v>0</v>
          </cell>
          <cell r="P183">
            <v>8</v>
          </cell>
        </row>
        <row r="184">
          <cell r="A184" t="str">
            <v>JOIST HANGER</v>
          </cell>
          <cell r="B184" t="str">
            <v>2"x8"</v>
          </cell>
          <cell r="C184">
            <v>4628</v>
          </cell>
          <cell r="D184" t="str">
            <v>EA</v>
          </cell>
          <cell r="E184">
            <v>1500</v>
          </cell>
          <cell r="F184">
            <v>6942000</v>
          </cell>
          <cell r="G184">
            <v>1500</v>
          </cell>
          <cell r="H184">
            <v>6942000</v>
          </cell>
          <cell r="I184">
            <v>0</v>
          </cell>
          <cell r="J184">
            <v>0</v>
          </cell>
          <cell r="K184">
            <v>0</v>
          </cell>
          <cell r="L184">
            <v>0</v>
          </cell>
          <cell r="P184">
            <v>8</v>
          </cell>
        </row>
        <row r="185">
          <cell r="A185" t="str">
            <v>HANGER 못</v>
          </cell>
          <cell r="B185" t="str">
            <v>아연용융도금</v>
          </cell>
          <cell r="C185">
            <v>0.5</v>
          </cell>
          <cell r="D185" t="str">
            <v>BOX</v>
          </cell>
          <cell r="E185">
            <v>62000</v>
          </cell>
          <cell r="F185">
            <v>31000</v>
          </cell>
          <cell r="G185">
            <v>62000</v>
          </cell>
          <cell r="H185">
            <v>31000</v>
          </cell>
          <cell r="I185">
            <v>0</v>
          </cell>
          <cell r="J185">
            <v>0</v>
          </cell>
          <cell r="K185">
            <v>0</v>
          </cell>
          <cell r="L185">
            <v>0</v>
          </cell>
          <cell r="P185">
            <v>8</v>
          </cell>
        </row>
        <row r="186">
          <cell r="A186" t="str">
            <v>2'½"못</v>
          </cell>
          <cell r="B186" t="str">
            <v>아연용융도금</v>
          </cell>
          <cell r="C186">
            <v>43</v>
          </cell>
          <cell r="D186" t="str">
            <v>BOX</v>
          </cell>
          <cell r="E186">
            <v>54000</v>
          </cell>
          <cell r="F186">
            <v>2322000</v>
          </cell>
          <cell r="G186">
            <v>54000</v>
          </cell>
          <cell r="H186">
            <v>2322000</v>
          </cell>
          <cell r="I186">
            <v>0</v>
          </cell>
          <cell r="J186">
            <v>0</v>
          </cell>
          <cell r="K186">
            <v>0</v>
          </cell>
          <cell r="L186">
            <v>0</v>
          </cell>
          <cell r="P186">
            <v>8</v>
          </cell>
        </row>
        <row r="187">
          <cell r="A187" t="str">
            <v>3'½"못</v>
          </cell>
          <cell r="B187" t="str">
            <v>아연용융도금</v>
          </cell>
          <cell r="C187">
            <v>10</v>
          </cell>
          <cell r="D187" t="str">
            <v>BOX</v>
          </cell>
          <cell r="E187">
            <v>54000</v>
          </cell>
          <cell r="F187">
            <v>540000</v>
          </cell>
          <cell r="G187">
            <v>54000</v>
          </cell>
          <cell r="H187">
            <v>540000</v>
          </cell>
          <cell r="I187">
            <v>0</v>
          </cell>
          <cell r="J187">
            <v>0</v>
          </cell>
          <cell r="K187">
            <v>0</v>
          </cell>
          <cell r="L187">
            <v>0</v>
          </cell>
          <cell r="P187">
            <v>8</v>
          </cell>
        </row>
        <row r="188">
          <cell r="A188" t="str">
            <v>S/S 볼트</v>
          </cell>
          <cell r="B188" t="str">
            <v>S/S   12x250</v>
          </cell>
          <cell r="C188">
            <v>1464</v>
          </cell>
          <cell r="D188" t="str">
            <v>EA</v>
          </cell>
          <cell r="E188">
            <v>2100</v>
          </cell>
          <cell r="F188">
            <v>3074400</v>
          </cell>
          <cell r="G188">
            <v>2100</v>
          </cell>
          <cell r="H188">
            <v>3074400</v>
          </cell>
          <cell r="I188">
            <v>0</v>
          </cell>
          <cell r="J188">
            <v>0</v>
          </cell>
          <cell r="K188">
            <v>0</v>
          </cell>
          <cell r="L188">
            <v>0</v>
          </cell>
          <cell r="P188">
            <v>8</v>
          </cell>
        </row>
        <row r="189">
          <cell r="A189" t="str">
            <v>S/S 레그볼트</v>
          </cell>
          <cell r="B189" t="str">
            <v>S/S   10x150</v>
          </cell>
          <cell r="C189">
            <v>1440</v>
          </cell>
          <cell r="D189" t="str">
            <v>EA</v>
          </cell>
          <cell r="E189">
            <v>1870</v>
          </cell>
          <cell r="F189">
            <v>2692800</v>
          </cell>
          <cell r="G189">
            <v>1870</v>
          </cell>
          <cell r="H189">
            <v>2692800</v>
          </cell>
          <cell r="I189">
            <v>0</v>
          </cell>
          <cell r="J189">
            <v>0</v>
          </cell>
          <cell r="K189">
            <v>0</v>
          </cell>
          <cell r="L189">
            <v>0</v>
          </cell>
          <cell r="P189">
            <v>8</v>
          </cell>
        </row>
        <row r="190">
          <cell r="A190" t="str">
            <v>측판(말라스)</v>
          </cell>
          <cell r="B190" t="str">
            <v>20x97</v>
          </cell>
          <cell r="C190">
            <v>0.47</v>
          </cell>
          <cell r="D190" t="str">
            <v>㎥</v>
          </cell>
          <cell r="E190">
            <v>2085000</v>
          </cell>
          <cell r="F190">
            <v>979950</v>
          </cell>
          <cell r="G190">
            <v>2085000</v>
          </cell>
          <cell r="H190">
            <v>979950</v>
          </cell>
          <cell r="I190">
            <v>0</v>
          </cell>
          <cell r="J190">
            <v>0</v>
          </cell>
          <cell r="K190">
            <v>0</v>
          </cell>
          <cell r="L190">
            <v>0</v>
          </cell>
          <cell r="P190">
            <v>8</v>
          </cell>
        </row>
        <row r="191">
          <cell r="A191" t="str">
            <v>목재가공및조립</v>
          </cell>
          <cell r="B191" t="str">
            <v>베어러,조이스트</v>
          </cell>
          <cell r="C191">
            <v>80.150000000000006</v>
          </cell>
          <cell r="D191" t="str">
            <v>㎥</v>
          </cell>
          <cell r="E191">
            <v>744458</v>
          </cell>
          <cell r="F191">
            <v>59668308.700000003</v>
          </cell>
          <cell r="G191">
            <v>0</v>
          </cell>
          <cell r="H191">
            <v>0</v>
          </cell>
          <cell r="I191">
            <v>744458</v>
          </cell>
          <cell r="J191">
            <v>59668308.700000003</v>
          </cell>
          <cell r="K191">
            <v>0</v>
          </cell>
          <cell r="L191">
            <v>0</v>
          </cell>
          <cell r="M191" t="str">
            <v>No.2</v>
          </cell>
          <cell r="P191">
            <v>8</v>
          </cell>
        </row>
        <row r="192">
          <cell r="A192" t="str">
            <v>목재가공및조립</v>
          </cell>
          <cell r="B192" t="str">
            <v>기타</v>
          </cell>
          <cell r="C192">
            <v>53.58</v>
          </cell>
          <cell r="D192" t="str">
            <v>㎥</v>
          </cell>
          <cell r="E192">
            <v>620615</v>
          </cell>
          <cell r="F192">
            <v>33252551.699999999</v>
          </cell>
          <cell r="G192">
            <v>0</v>
          </cell>
          <cell r="H192">
            <v>0</v>
          </cell>
          <cell r="I192">
            <v>620615</v>
          </cell>
          <cell r="J192">
            <v>33252551.699999999</v>
          </cell>
          <cell r="K192">
            <v>0</v>
          </cell>
          <cell r="L192">
            <v>0</v>
          </cell>
          <cell r="M192" t="str">
            <v>No.1</v>
          </cell>
        </row>
        <row r="193">
          <cell r="A193" t="str">
            <v>오일스테인칠</v>
          </cell>
          <cell r="B193" t="str">
            <v>1회칠</v>
          </cell>
          <cell r="C193">
            <v>1770.8</v>
          </cell>
          <cell r="D193" t="str">
            <v>㎡</v>
          </cell>
          <cell r="E193">
            <v>2737.518</v>
          </cell>
          <cell r="F193">
            <v>4847596.8744000001</v>
          </cell>
          <cell r="G193">
            <v>750.75</v>
          </cell>
          <cell r="H193">
            <v>1329428.0999999999</v>
          </cell>
          <cell r="I193">
            <v>1986.768</v>
          </cell>
          <cell r="J193">
            <v>3518168.7744</v>
          </cell>
          <cell r="K193">
            <v>0</v>
          </cell>
          <cell r="M193" t="str">
            <v>No.6</v>
          </cell>
        </row>
        <row r="201">
          <cell r="A201" t="str">
            <v>7. 아치형데크(A,B,C형)</v>
          </cell>
          <cell r="C201">
            <v>1</v>
          </cell>
          <cell r="D201" t="str">
            <v>식</v>
          </cell>
          <cell r="F201">
            <v>10095601.584000001</v>
          </cell>
          <cell r="H201">
            <v>7637506</v>
          </cell>
          <cell r="J201">
            <v>2458095.5840000003</v>
          </cell>
          <cell r="L201">
            <v>0</v>
          </cell>
          <cell r="N201" t="str">
            <v>M</v>
          </cell>
          <cell r="P201">
            <v>9</v>
          </cell>
        </row>
        <row r="202">
          <cell r="A202" t="str">
            <v>BEARERS(라디에이트 파인)</v>
          </cell>
          <cell r="B202" t="str">
            <v>H4급, T45</v>
          </cell>
          <cell r="C202">
            <v>0.7</v>
          </cell>
          <cell r="D202" t="str">
            <v>㎥</v>
          </cell>
          <cell r="E202">
            <v>1710400</v>
          </cell>
          <cell r="F202">
            <v>1197280</v>
          </cell>
          <cell r="G202">
            <v>1710400</v>
          </cell>
          <cell r="H202">
            <v>1197280</v>
          </cell>
          <cell r="I202">
            <v>0</v>
          </cell>
          <cell r="J202">
            <v>0</v>
          </cell>
          <cell r="K202">
            <v>0</v>
          </cell>
          <cell r="L202">
            <v>0</v>
          </cell>
          <cell r="P202">
            <v>9</v>
          </cell>
        </row>
        <row r="203">
          <cell r="A203" t="str">
            <v>JOIST(라디에이트 파인)</v>
          </cell>
          <cell r="B203" t="str">
            <v>H3급, T45</v>
          </cell>
          <cell r="C203">
            <v>1.54</v>
          </cell>
          <cell r="D203" t="str">
            <v>㎥</v>
          </cell>
          <cell r="E203">
            <v>1509600</v>
          </cell>
          <cell r="F203">
            <v>2324784</v>
          </cell>
          <cell r="G203">
            <v>1509600</v>
          </cell>
          <cell r="H203">
            <v>2324784</v>
          </cell>
          <cell r="I203">
            <v>0</v>
          </cell>
          <cell r="J203">
            <v>0</v>
          </cell>
          <cell r="K203">
            <v>0</v>
          </cell>
          <cell r="L203">
            <v>0</v>
          </cell>
          <cell r="P203">
            <v>9</v>
          </cell>
        </row>
        <row r="204">
          <cell r="A204" t="str">
            <v>상판(말라스)</v>
          </cell>
          <cell r="B204" t="str">
            <v>30x97</v>
          </cell>
          <cell r="C204">
            <v>1.51</v>
          </cell>
          <cell r="D204" t="str">
            <v>㎥</v>
          </cell>
          <cell r="E204">
            <v>2085800</v>
          </cell>
          <cell r="F204">
            <v>3149558</v>
          </cell>
          <cell r="G204">
            <v>2085800</v>
          </cell>
          <cell r="H204">
            <v>3149558</v>
          </cell>
          <cell r="I204">
            <v>0</v>
          </cell>
          <cell r="J204">
            <v>0</v>
          </cell>
          <cell r="K204">
            <v>0</v>
          </cell>
          <cell r="L204">
            <v>0</v>
          </cell>
          <cell r="P204">
            <v>9</v>
          </cell>
        </row>
        <row r="205">
          <cell r="A205" t="str">
            <v>JOIST HANGER</v>
          </cell>
          <cell r="B205" t="str">
            <v>2"x8"</v>
          </cell>
          <cell r="C205">
            <v>72</v>
          </cell>
          <cell r="D205" t="str">
            <v>EA</v>
          </cell>
          <cell r="E205">
            <v>1500</v>
          </cell>
          <cell r="F205">
            <v>108000</v>
          </cell>
          <cell r="G205">
            <v>1500</v>
          </cell>
          <cell r="H205">
            <v>108000</v>
          </cell>
          <cell r="I205">
            <v>0</v>
          </cell>
          <cell r="J205">
            <v>0</v>
          </cell>
          <cell r="K205">
            <v>0</v>
          </cell>
          <cell r="L205">
            <v>0</v>
          </cell>
          <cell r="P205">
            <v>9</v>
          </cell>
        </row>
        <row r="206">
          <cell r="A206" t="str">
            <v>HANGER 못</v>
          </cell>
          <cell r="B206" t="str">
            <v>아연용융도금</v>
          </cell>
          <cell r="C206">
            <v>0.504</v>
          </cell>
          <cell r="D206" t="str">
            <v>BOX</v>
          </cell>
          <cell r="E206">
            <v>62000</v>
          </cell>
          <cell r="F206">
            <v>31248</v>
          </cell>
          <cell r="G206">
            <v>62000</v>
          </cell>
          <cell r="H206">
            <v>31248</v>
          </cell>
          <cell r="I206">
            <v>0</v>
          </cell>
          <cell r="J206">
            <v>0</v>
          </cell>
          <cell r="K206">
            <v>0</v>
          </cell>
          <cell r="L206">
            <v>0</v>
          </cell>
          <cell r="P206">
            <v>9</v>
          </cell>
        </row>
        <row r="207">
          <cell r="A207" t="str">
            <v>2'½"못</v>
          </cell>
          <cell r="B207" t="str">
            <v>아연용융도금</v>
          </cell>
          <cell r="C207">
            <v>3</v>
          </cell>
          <cell r="D207" t="str">
            <v>BOX</v>
          </cell>
          <cell r="E207">
            <v>54000</v>
          </cell>
          <cell r="F207">
            <v>162000</v>
          </cell>
          <cell r="G207">
            <v>54000</v>
          </cell>
          <cell r="H207">
            <v>162000</v>
          </cell>
          <cell r="I207">
            <v>0</v>
          </cell>
          <cell r="J207">
            <v>0</v>
          </cell>
          <cell r="K207">
            <v>0</v>
          </cell>
          <cell r="L207">
            <v>0</v>
          </cell>
          <cell r="P207">
            <v>9</v>
          </cell>
        </row>
        <row r="208">
          <cell r="A208" t="str">
            <v>3'½"못</v>
          </cell>
          <cell r="B208" t="str">
            <v>아연용융도금</v>
          </cell>
          <cell r="C208">
            <v>0.5</v>
          </cell>
          <cell r="D208" t="str">
            <v>BOX</v>
          </cell>
          <cell r="E208">
            <v>54000</v>
          </cell>
          <cell r="F208">
            <v>27000</v>
          </cell>
          <cell r="G208">
            <v>54000</v>
          </cell>
          <cell r="H208">
            <v>27000</v>
          </cell>
          <cell r="I208">
            <v>0</v>
          </cell>
          <cell r="J208">
            <v>0</v>
          </cell>
          <cell r="K208">
            <v>0</v>
          </cell>
          <cell r="L208">
            <v>0</v>
          </cell>
          <cell r="P208">
            <v>9</v>
          </cell>
        </row>
        <row r="209">
          <cell r="A209" t="str">
            <v>S/S 볼트</v>
          </cell>
          <cell r="B209" t="str">
            <v>S/S   12x250</v>
          </cell>
          <cell r="C209">
            <v>144</v>
          </cell>
          <cell r="D209" t="str">
            <v>EA</v>
          </cell>
          <cell r="E209">
            <v>2100</v>
          </cell>
          <cell r="F209">
            <v>302400</v>
          </cell>
          <cell r="G209">
            <v>2100</v>
          </cell>
          <cell r="H209">
            <v>302400</v>
          </cell>
          <cell r="I209">
            <v>0</v>
          </cell>
          <cell r="J209">
            <v>0</v>
          </cell>
          <cell r="K209">
            <v>0</v>
          </cell>
          <cell r="L209">
            <v>0</v>
          </cell>
          <cell r="P209">
            <v>9</v>
          </cell>
        </row>
        <row r="210">
          <cell r="A210" t="str">
            <v>S/S 레그볼트</v>
          </cell>
          <cell r="B210" t="str">
            <v>S/S   10x150</v>
          </cell>
          <cell r="C210">
            <v>160</v>
          </cell>
          <cell r="D210" t="str">
            <v>EA</v>
          </cell>
          <cell r="E210">
            <v>1870</v>
          </cell>
          <cell r="F210">
            <v>299200</v>
          </cell>
          <cell r="G210">
            <v>1870</v>
          </cell>
          <cell r="H210">
            <v>299200</v>
          </cell>
          <cell r="I210">
            <v>0</v>
          </cell>
          <cell r="J210">
            <v>0</v>
          </cell>
          <cell r="K210">
            <v>0</v>
          </cell>
          <cell r="L210">
            <v>0</v>
          </cell>
        </row>
        <row r="211">
          <cell r="A211" t="str">
            <v>목재가공및조립</v>
          </cell>
          <cell r="B211" t="str">
            <v>베어러,조이스트</v>
          </cell>
          <cell r="C211">
            <v>2.04</v>
          </cell>
          <cell r="D211" t="str">
            <v>㎥</v>
          </cell>
          <cell r="E211">
            <v>744458</v>
          </cell>
          <cell r="F211">
            <v>1518694.32</v>
          </cell>
          <cell r="G211">
            <v>0</v>
          </cell>
          <cell r="H211">
            <v>0</v>
          </cell>
          <cell r="I211">
            <v>744458</v>
          </cell>
          <cell r="J211">
            <v>1518694.32</v>
          </cell>
          <cell r="K211">
            <v>0</v>
          </cell>
          <cell r="L211">
            <v>0</v>
          </cell>
          <cell r="M211" t="str">
            <v>No.2</v>
          </cell>
          <cell r="P211">
            <v>9</v>
          </cell>
        </row>
        <row r="212">
          <cell r="A212" t="str">
            <v>목재가공및조립</v>
          </cell>
          <cell r="B212" t="str">
            <v>기타</v>
          </cell>
          <cell r="C212">
            <v>1.36</v>
          </cell>
          <cell r="D212" t="str">
            <v>㎥</v>
          </cell>
          <cell r="E212">
            <v>620615</v>
          </cell>
          <cell r="F212">
            <v>844036.4</v>
          </cell>
          <cell r="G212">
            <v>0</v>
          </cell>
          <cell r="H212">
            <v>0</v>
          </cell>
          <cell r="I212">
            <v>620615</v>
          </cell>
          <cell r="J212">
            <v>844036.4</v>
          </cell>
          <cell r="K212">
            <v>0</v>
          </cell>
          <cell r="L212">
            <v>0</v>
          </cell>
          <cell r="M212" t="str">
            <v>No.1</v>
          </cell>
        </row>
        <row r="213">
          <cell r="A213" t="str">
            <v>오일스테인칠</v>
          </cell>
          <cell r="B213" t="str">
            <v>1회칠</v>
          </cell>
          <cell r="C213">
            <v>48</v>
          </cell>
          <cell r="D213" t="str">
            <v>㎡</v>
          </cell>
          <cell r="E213">
            <v>2737.518</v>
          </cell>
          <cell r="F213">
            <v>131400.864</v>
          </cell>
          <cell r="G213">
            <v>750.75</v>
          </cell>
          <cell r="H213">
            <v>36036</v>
          </cell>
          <cell r="I213">
            <v>1986.768</v>
          </cell>
          <cell r="J213">
            <v>95364.864000000001</v>
          </cell>
          <cell r="K213">
            <v>0</v>
          </cell>
          <cell r="M213" t="str">
            <v>No.6</v>
          </cell>
        </row>
        <row r="214">
          <cell r="P214">
            <v>9</v>
          </cell>
        </row>
        <row r="215">
          <cell r="P215">
            <v>9</v>
          </cell>
        </row>
        <row r="216">
          <cell r="P216">
            <v>9</v>
          </cell>
        </row>
        <row r="223">
          <cell r="A223" t="str">
            <v>8. 조형난간A형</v>
          </cell>
          <cell r="B223" t="str">
            <v>W0.3xH0.2xL1,094.5m</v>
          </cell>
          <cell r="C223">
            <v>1</v>
          </cell>
          <cell r="D223" t="str">
            <v>식</v>
          </cell>
          <cell r="F223">
            <v>173159212.5</v>
          </cell>
          <cell r="H223">
            <v>112668375</v>
          </cell>
          <cell r="J223">
            <v>60490837.5</v>
          </cell>
          <cell r="L223">
            <v>0</v>
          </cell>
          <cell r="N223" t="str">
            <v>M</v>
          </cell>
          <cell r="P223">
            <v>10</v>
          </cell>
        </row>
        <row r="224">
          <cell r="A224" t="str">
            <v>조형난간</v>
          </cell>
          <cell r="B224" t="str">
            <v>200x300x1000</v>
          </cell>
          <cell r="C224">
            <v>82.5</v>
          </cell>
          <cell r="D224" t="str">
            <v>㎥</v>
          </cell>
          <cell r="E224">
            <v>1258000</v>
          </cell>
          <cell r="F224">
            <v>103785000</v>
          </cell>
          <cell r="G224">
            <v>1258000</v>
          </cell>
          <cell r="H224">
            <v>103785000</v>
          </cell>
          <cell r="I224">
            <v>0</v>
          </cell>
          <cell r="J224">
            <v>0</v>
          </cell>
          <cell r="K224">
            <v>0</v>
          </cell>
          <cell r="L224">
            <v>0</v>
          </cell>
          <cell r="P224">
            <v>10</v>
          </cell>
        </row>
        <row r="225">
          <cell r="A225" t="str">
            <v>3'½"못</v>
          </cell>
          <cell r="B225" t="str">
            <v>아연용융도금</v>
          </cell>
          <cell r="C225">
            <v>6</v>
          </cell>
          <cell r="D225" t="str">
            <v>BOX</v>
          </cell>
          <cell r="E225">
            <v>54000</v>
          </cell>
          <cell r="F225">
            <v>324000</v>
          </cell>
          <cell r="G225">
            <v>54000</v>
          </cell>
          <cell r="H225">
            <v>324000</v>
          </cell>
          <cell r="I225">
            <v>0</v>
          </cell>
          <cell r="J225">
            <v>0</v>
          </cell>
          <cell r="K225">
            <v>0</v>
          </cell>
          <cell r="L225">
            <v>0</v>
          </cell>
          <cell r="P225">
            <v>10</v>
          </cell>
        </row>
        <row r="226">
          <cell r="A226" t="str">
            <v>S/S 레그볼트</v>
          </cell>
          <cell r="B226" t="str">
            <v>S/S   10x150</v>
          </cell>
          <cell r="C226">
            <v>3750</v>
          </cell>
          <cell r="D226" t="str">
            <v>EA</v>
          </cell>
          <cell r="E226">
            <v>1870</v>
          </cell>
          <cell r="F226">
            <v>7012500</v>
          </cell>
          <cell r="G226">
            <v>1870</v>
          </cell>
          <cell r="H226">
            <v>7012500</v>
          </cell>
          <cell r="I226">
            <v>0</v>
          </cell>
          <cell r="J226">
            <v>0</v>
          </cell>
          <cell r="K226">
            <v>0</v>
          </cell>
          <cell r="L226">
            <v>0</v>
          </cell>
          <cell r="P226">
            <v>10</v>
          </cell>
        </row>
        <row r="227">
          <cell r="A227" t="str">
            <v>목재가공및조립</v>
          </cell>
          <cell r="B227" t="str">
            <v>베어러,조이스트</v>
          </cell>
          <cell r="C227">
            <v>75</v>
          </cell>
          <cell r="D227" t="str">
            <v>㎥</v>
          </cell>
          <cell r="E227">
            <v>744458</v>
          </cell>
          <cell r="F227">
            <v>55834350</v>
          </cell>
          <cell r="H227">
            <v>0</v>
          </cell>
          <cell r="I227">
            <v>744458</v>
          </cell>
          <cell r="J227">
            <v>55834350</v>
          </cell>
          <cell r="K227">
            <v>0</v>
          </cell>
          <cell r="L227">
            <v>0</v>
          </cell>
          <cell r="M227" t="str">
            <v>No.2</v>
          </cell>
          <cell r="P227">
            <v>10</v>
          </cell>
        </row>
        <row r="228">
          <cell r="A228" t="str">
            <v>오일스테인칠</v>
          </cell>
          <cell r="B228" t="str">
            <v>2회칠하기</v>
          </cell>
          <cell r="C228">
            <v>1250</v>
          </cell>
          <cell r="D228" t="str">
            <v>㎡</v>
          </cell>
          <cell r="E228">
            <v>4962.6900000000005</v>
          </cell>
          <cell r="F228">
            <v>6203362.5</v>
          </cell>
          <cell r="G228">
            <v>1237.5</v>
          </cell>
          <cell r="H228">
            <v>1546875</v>
          </cell>
          <cell r="I228">
            <v>3725.19</v>
          </cell>
          <cell r="J228">
            <v>4656487.5</v>
          </cell>
          <cell r="K228">
            <v>0</v>
          </cell>
          <cell r="M228" t="str">
            <v>No.6</v>
          </cell>
        </row>
        <row r="230">
          <cell r="P230">
            <v>10</v>
          </cell>
        </row>
        <row r="231">
          <cell r="P231">
            <v>10</v>
          </cell>
        </row>
        <row r="232">
          <cell r="P232">
            <v>10</v>
          </cell>
        </row>
        <row r="245">
          <cell r="A245" t="str">
            <v>9. 전망브리지</v>
          </cell>
          <cell r="C245">
            <v>1</v>
          </cell>
          <cell r="D245" t="str">
            <v>식</v>
          </cell>
          <cell r="F245">
            <v>90000000</v>
          </cell>
          <cell r="H245">
            <v>90000000</v>
          </cell>
          <cell r="J245">
            <v>0</v>
          </cell>
          <cell r="L245">
            <v>0</v>
          </cell>
          <cell r="N245" t="str">
            <v>M</v>
          </cell>
          <cell r="P245">
            <v>11</v>
          </cell>
        </row>
        <row r="246">
          <cell r="A246" t="str">
            <v>전망브리지</v>
          </cell>
          <cell r="C246">
            <v>1</v>
          </cell>
          <cell r="D246" t="str">
            <v>식</v>
          </cell>
          <cell r="E246">
            <v>90000000</v>
          </cell>
          <cell r="F246">
            <v>90000000</v>
          </cell>
          <cell r="G246">
            <v>90000000</v>
          </cell>
          <cell r="H246">
            <v>90000000</v>
          </cell>
          <cell r="I246">
            <v>0</v>
          </cell>
          <cell r="J246">
            <v>0</v>
          </cell>
          <cell r="K246">
            <v>0</v>
          </cell>
          <cell r="L246">
            <v>0</v>
          </cell>
          <cell r="P246">
            <v>11</v>
          </cell>
        </row>
        <row r="249">
          <cell r="P249">
            <v>11</v>
          </cell>
        </row>
        <row r="250">
          <cell r="P250">
            <v>11</v>
          </cell>
        </row>
        <row r="251">
          <cell r="P251">
            <v>11</v>
          </cell>
        </row>
        <row r="252">
          <cell r="P252">
            <v>11</v>
          </cell>
        </row>
        <row r="253">
          <cell r="P253">
            <v>11</v>
          </cell>
        </row>
        <row r="254">
          <cell r="P254">
            <v>11</v>
          </cell>
        </row>
        <row r="266">
          <cell r="P266">
            <v>11</v>
          </cell>
        </row>
        <row r="267">
          <cell r="A267" t="str">
            <v>10. 유리블럭</v>
          </cell>
          <cell r="C267">
            <v>1</v>
          </cell>
          <cell r="D267" t="str">
            <v>식</v>
          </cell>
          <cell r="F267">
            <v>1504940.682</v>
          </cell>
          <cell r="H267">
            <v>1182377.28</v>
          </cell>
          <cell r="J267">
            <v>322563.402</v>
          </cell>
          <cell r="L267">
            <v>0</v>
          </cell>
          <cell r="N267" t="str">
            <v>M</v>
          </cell>
          <cell r="P267">
            <v>12</v>
          </cell>
        </row>
        <row r="268">
          <cell r="A268" t="str">
            <v>유리블럭</v>
          </cell>
          <cell r="B268" t="str">
            <v>380X380</v>
          </cell>
          <cell r="C268">
            <v>140</v>
          </cell>
          <cell r="D268" t="str">
            <v>EA</v>
          </cell>
          <cell r="E268">
            <v>6000</v>
          </cell>
          <cell r="F268">
            <v>840000</v>
          </cell>
          <cell r="G268">
            <v>6000</v>
          </cell>
          <cell r="H268">
            <v>840000</v>
          </cell>
          <cell r="I268">
            <v>0</v>
          </cell>
          <cell r="J268">
            <v>0</v>
          </cell>
          <cell r="K268">
            <v>0</v>
          </cell>
          <cell r="L268">
            <v>0</v>
          </cell>
          <cell r="P268">
            <v>12</v>
          </cell>
        </row>
        <row r="269">
          <cell r="A269" t="str">
            <v>유리끼우기</v>
          </cell>
          <cell r="C269">
            <v>140</v>
          </cell>
          <cell r="D269" t="str">
            <v>EA</v>
          </cell>
          <cell r="E269">
            <v>4749.5762999999997</v>
          </cell>
          <cell r="F269">
            <v>664940.68200000003</v>
          </cell>
          <cell r="G269">
            <v>2445.5519999999997</v>
          </cell>
          <cell r="H269">
            <v>342377.27999999997</v>
          </cell>
          <cell r="I269">
            <v>2304.0243</v>
          </cell>
          <cell r="J269">
            <v>322563.402</v>
          </cell>
        </row>
        <row r="271">
          <cell r="P271">
            <v>12</v>
          </cell>
        </row>
        <row r="272">
          <cell r="P272">
            <v>12</v>
          </cell>
        </row>
        <row r="273">
          <cell r="P273">
            <v>12</v>
          </cell>
        </row>
        <row r="289">
          <cell r="A289" t="str">
            <v>II. 부대공사</v>
          </cell>
          <cell r="C289">
            <v>1</v>
          </cell>
          <cell r="D289" t="str">
            <v>식</v>
          </cell>
          <cell r="E289">
            <v>21804968.109999999</v>
          </cell>
          <cell r="F289">
            <v>0</v>
          </cell>
          <cell r="G289">
            <v>1056000</v>
          </cell>
          <cell r="I289">
            <v>173742.97</v>
          </cell>
          <cell r="K289">
            <v>20575225.140000001</v>
          </cell>
        </row>
        <row r="290">
          <cell r="A290" t="str">
            <v>1.가설공</v>
          </cell>
          <cell r="C290">
            <v>1</v>
          </cell>
          <cell r="D290" t="str">
            <v>식</v>
          </cell>
          <cell r="E290">
            <v>1229742.97</v>
          </cell>
          <cell r="F290">
            <v>1229742.97</v>
          </cell>
          <cell r="G290">
            <v>1056000</v>
          </cell>
          <cell r="H290">
            <v>1056000</v>
          </cell>
          <cell r="I290">
            <v>173742.97</v>
          </cell>
          <cell r="J290">
            <v>173742.97</v>
          </cell>
          <cell r="K290">
            <v>0</v>
          </cell>
          <cell r="L290">
            <v>0</v>
          </cell>
        </row>
        <row r="291">
          <cell r="A291" t="str">
            <v>2.운반비</v>
          </cell>
          <cell r="C291">
            <v>1</v>
          </cell>
          <cell r="D291" t="str">
            <v>식</v>
          </cell>
          <cell r="E291">
            <v>20575225.140000001</v>
          </cell>
          <cell r="F291">
            <v>20575225.140000001</v>
          </cell>
          <cell r="G291">
            <v>0</v>
          </cell>
          <cell r="H291">
            <v>0</v>
          </cell>
          <cell r="I291">
            <v>0</v>
          </cell>
          <cell r="J291">
            <v>0</v>
          </cell>
          <cell r="K291">
            <v>20575225.140000001</v>
          </cell>
          <cell r="L291">
            <v>20575225.140000001</v>
          </cell>
        </row>
        <row r="302">
          <cell r="P302">
            <v>12</v>
          </cell>
        </row>
        <row r="303">
          <cell r="P303">
            <v>12</v>
          </cell>
        </row>
        <row r="304">
          <cell r="P304">
            <v>12</v>
          </cell>
        </row>
        <row r="305">
          <cell r="P305">
            <v>12</v>
          </cell>
        </row>
        <row r="306">
          <cell r="P306">
            <v>12</v>
          </cell>
        </row>
        <row r="307">
          <cell r="P307">
            <v>12</v>
          </cell>
        </row>
        <row r="308">
          <cell r="P308">
            <v>12</v>
          </cell>
        </row>
        <row r="309">
          <cell r="P309">
            <v>12</v>
          </cell>
        </row>
        <row r="310">
          <cell r="P310">
            <v>12</v>
          </cell>
        </row>
        <row r="311">
          <cell r="A311" t="str">
            <v>1.가설공</v>
          </cell>
          <cell r="C311">
            <v>1</v>
          </cell>
          <cell r="D311" t="str">
            <v>식</v>
          </cell>
          <cell r="F311">
            <v>1229742.97</v>
          </cell>
          <cell r="H311">
            <v>1056000</v>
          </cell>
          <cell r="J311">
            <v>173742.97</v>
          </cell>
          <cell r="L311">
            <v>0</v>
          </cell>
        </row>
        <row r="312">
          <cell r="A312" t="str">
            <v>현장사무실</v>
          </cell>
          <cell r="B312" t="str">
            <v>컨테이너(3X6)</v>
          </cell>
          <cell r="C312">
            <v>1</v>
          </cell>
          <cell r="D312" t="str">
            <v>EA</v>
          </cell>
          <cell r="E312">
            <v>497192.75</v>
          </cell>
          <cell r="F312">
            <v>497192.75</v>
          </cell>
          <cell r="G312">
            <v>432000</v>
          </cell>
          <cell r="H312">
            <v>432000</v>
          </cell>
          <cell r="I312">
            <v>65192.75</v>
          </cell>
          <cell r="J312">
            <v>65192.75</v>
          </cell>
          <cell r="M312" t="str">
            <v>No.4</v>
          </cell>
        </row>
        <row r="313">
          <cell r="A313" t="str">
            <v>감독관사무실</v>
          </cell>
          <cell r="B313" t="str">
            <v>컨테이너(3X6)</v>
          </cell>
          <cell r="C313">
            <v>1</v>
          </cell>
          <cell r="D313" t="str">
            <v>EA</v>
          </cell>
          <cell r="E313">
            <v>497192.75</v>
          </cell>
          <cell r="F313">
            <v>497192.75</v>
          </cell>
          <cell r="G313">
            <v>432000</v>
          </cell>
          <cell r="H313">
            <v>432000</v>
          </cell>
          <cell r="I313">
            <v>65192.75</v>
          </cell>
          <cell r="J313">
            <v>65192.75</v>
          </cell>
          <cell r="M313" t="str">
            <v>No.4</v>
          </cell>
        </row>
        <row r="314">
          <cell r="A314" t="str">
            <v>창고</v>
          </cell>
          <cell r="B314" t="str">
            <v>컨테이너(3X3)</v>
          </cell>
          <cell r="C314">
            <v>1</v>
          </cell>
          <cell r="D314" t="str">
            <v>EA</v>
          </cell>
          <cell r="E314">
            <v>235357.47</v>
          </cell>
          <cell r="F314">
            <v>235357.47</v>
          </cell>
          <cell r="G314">
            <v>192000</v>
          </cell>
          <cell r="H314">
            <v>192000</v>
          </cell>
          <cell r="I314">
            <v>43357.47</v>
          </cell>
          <cell r="J314">
            <v>43357.47</v>
          </cell>
          <cell r="M314" t="str">
            <v>No.5</v>
          </cell>
        </row>
        <row r="333">
          <cell r="A333" t="str">
            <v>2.운반비</v>
          </cell>
          <cell r="C333">
            <v>1</v>
          </cell>
          <cell r="D333" t="str">
            <v>식</v>
          </cell>
          <cell r="F333">
            <v>20575225.140000001</v>
          </cell>
          <cell r="H333">
            <v>0</v>
          </cell>
          <cell r="J333">
            <v>0</v>
          </cell>
          <cell r="L333">
            <v>20575225.140000001</v>
          </cell>
        </row>
        <row r="334">
          <cell r="A334" t="str">
            <v>베어러,조이스트,난간운반</v>
          </cell>
          <cell r="B334" t="str">
            <v>인력소운반</v>
          </cell>
          <cell r="C334">
            <v>214.3</v>
          </cell>
          <cell r="D334" t="str">
            <v>㎥</v>
          </cell>
          <cell r="E334">
            <v>65527.8</v>
          </cell>
          <cell r="F334">
            <v>14042607.540000001</v>
          </cell>
          <cell r="G334">
            <v>0</v>
          </cell>
          <cell r="I334">
            <v>0</v>
          </cell>
          <cell r="K334">
            <v>65527.8</v>
          </cell>
          <cell r="L334">
            <v>14042607.540000001</v>
          </cell>
          <cell r="M334" t="str">
            <v>#3</v>
          </cell>
        </row>
        <row r="335">
          <cell r="A335" t="str">
            <v>데크상판,측판,운반</v>
          </cell>
          <cell r="B335" t="str">
            <v>인력소운반</v>
          </cell>
          <cell r="C335">
            <v>96</v>
          </cell>
          <cell r="D335" t="str">
            <v>㎥</v>
          </cell>
          <cell r="E335">
            <v>68048.100000000006</v>
          </cell>
          <cell r="F335">
            <v>6532617.6000000006</v>
          </cell>
          <cell r="G335">
            <v>0</v>
          </cell>
          <cell r="I335">
            <v>0</v>
          </cell>
          <cell r="K335">
            <v>68048.100000000006</v>
          </cell>
          <cell r="L335">
            <v>6532617.6000000006</v>
          </cell>
          <cell r="M335" t="str">
            <v>#4</v>
          </cell>
        </row>
        <row r="351">
          <cell r="P351">
            <v>12</v>
          </cell>
        </row>
        <row r="352">
          <cell r="P352">
            <v>12</v>
          </cell>
        </row>
        <row r="353">
          <cell r="P353">
            <v>12</v>
          </cell>
        </row>
        <row r="354">
          <cell r="P354">
            <v>12</v>
          </cell>
        </row>
      </sheetData>
      <sheetData sheetId="1"/>
      <sheetData sheetId="2"/>
      <sheetData sheetId="3"/>
      <sheetData sheetId="4"/>
      <sheetData sheetId="5"/>
      <sheetData sheetId="6"/>
      <sheetData sheetId="7"/>
      <sheetData sheetId="8"/>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1"/>
      <sheetName val="집계표2"/>
      <sheetName val="죽2-접속수량"/>
      <sheetName val="1.설계조건"/>
      <sheetName val="단가산출"/>
      <sheetName val="단가일람"/>
      <sheetName val="조경일람"/>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총괄"/>
      <sheetName val="Sheet1 (2)"/>
      <sheetName val="#REF"/>
      <sheetName val="골재"/>
      <sheetName val="상부"/>
      <sheetName val="11"/>
      <sheetName val="데리네이타현황"/>
      <sheetName val="단가산출"/>
      <sheetName val="설계예시"/>
      <sheetName val="2공구산출내역"/>
      <sheetName val="SLAB"/>
      <sheetName val="중기사용료산출근거"/>
      <sheetName val="단가 및 재료비"/>
      <sheetName val="단가표"/>
      <sheetName val="시작4"/>
      <sheetName val="단가산출서"/>
      <sheetName val="단위수량"/>
      <sheetName val="복주식단위수량"/>
      <sheetName val="제경비(전체)"/>
      <sheetName val="출력은 금물"/>
      <sheetName val="70%"/>
      <sheetName val="Y-WORK"/>
      <sheetName val="DATA"/>
      <sheetName val="데이타"/>
      <sheetName val="일위대가"/>
      <sheetName val="기계경비"/>
      <sheetName val="설계개요"/>
      <sheetName val="인부노임"/>
      <sheetName val="8.현장관리비"/>
      <sheetName val="기자재비"/>
      <sheetName val="암거치수표"/>
      <sheetName val="재료집계표빽업"/>
      <sheetName val="암거수리계산서"/>
      <sheetName val="◀암거수리계산조서"/>
      <sheetName val="◀암거위치"/>
      <sheetName val="최종단면▶"/>
      <sheetName val="◀평균높이▶"/>
      <sheetName val="음성방향"/>
      <sheetName val="자료"/>
      <sheetName val="도로단위당"/>
      <sheetName val="문학간접"/>
      <sheetName val="노임단가"/>
      <sheetName val="일위대가집계"/>
      <sheetName val="배수장토목공사비"/>
      <sheetName val="소야공정계획표"/>
      <sheetName val="단가조사"/>
      <sheetName val="슬래브"/>
      <sheetName val="COVER"/>
      <sheetName val="일위대가(출입)"/>
      <sheetName val="견적서"/>
      <sheetName val="일용노임단가"/>
      <sheetName val="참조자료"/>
      <sheetName val="설계명세서"/>
      <sheetName val="예산명세서"/>
      <sheetName val="자료입력"/>
      <sheetName val="내역서"/>
      <sheetName val="비전경영계획"/>
      <sheetName val="도급FORM"/>
      <sheetName val="직노"/>
      <sheetName val="Sheet1_(2)"/>
      <sheetName val="단가_및_재료비"/>
      <sheetName val="출력은_금물"/>
      <sheetName val="8_현장관리비"/>
      <sheetName val="※참고자료※"/>
      <sheetName val="단가일람"/>
      <sheetName val="조경일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refreshError="1"/>
      <sheetData sheetId="68"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록표"/>
      <sheetName val="일위대가"/>
      <sheetName val="단가산출집계표"/>
      <sheetName val="단가산출"/>
      <sheetName val="건설기계사용료"/>
      <sheetName val="건설기계사용료산출근거"/>
      <sheetName val="단가 및 재료비"/>
      <sheetName val="자재단가"/>
    </sheetNames>
    <sheetDataSet>
      <sheetData sheetId="0"/>
      <sheetData sheetId="1"/>
      <sheetData sheetId="2"/>
      <sheetData sheetId="3"/>
      <sheetData sheetId="4"/>
      <sheetData sheetId="5"/>
      <sheetData sheetId="6">
        <row r="57">
          <cell r="U57">
            <v>3800</v>
          </cell>
        </row>
        <row r="67">
          <cell r="U67">
            <v>321502</v>
          </cell>
        </row>
        <row r="69">
          <cell r="U69">
            <v>1202</v>
          </cell>
        </row>
        <row r="72">
          <cell r="U72">
            <v>22500</v>
          </cell>
        </row>
        <row r="73">
          <cell r="U73">
            <v>14000</v>
          </cell>
        </row>
        <row r="75">
          <cell r="U75">
            <v>140</v>
          </cell>
        </row>
        <row r="76">
          <cell r="U76">
            <v>2933</v>
          </cell>
        </row>
        <row r="77">
          <cell r="U77">
            <v>1420</v>
          </cell>
        </row>
        <row r="80">
          <cell r="U80">
            <v>750</v>
          </cell>
        </row>
        <row r="88">
          <cell r="U88">
            <v>2860</v>
          </cell>
        </row>
        <row r="89">
          <cell r="U89">
            <v>2120</v>
          </cell>
        </row>
      </sheetData>
      <sheetData sheetId="7"/>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UL"/>
      <sheetName val="조견표"/>
      <sheetName val="단가조사"/>
      <sheetName val="일위대가목차"/>
      <sheetName val="변압기 및 발전기 용량"/>
      <sheetName val="단가"/>
      <sheetName val="토적단위"/>
      <sheetName val="단가산출"/>
      <sheetName val="노무비"/>
      <sheetName val="일용노임단가"/>
      <sheetName val="고분전시관"/>
      <sheetName val="설비"/>
      <sheetName val="백암비스타내역"/>
      <sheetName val="단가일람"/>
      <sheetName val="단위량당중기"/>
      <sheetName val="토목"/>
      <sheetName val="내역"/>
      <sheetName val="투찰추정"/>
      <sheetName val="일위대가"/>
      <sheetName val="공통단가"/>
      <sheetName val="운반비"/>
      <sheetName val="일위대가표"/>
      <sheetName val="수지예산"/>
      <sheetName val="기계경비(시간당)"/>
      <sheetName val="램머"/>
      <sheetName val="노임단가"/>
      <sheetName val="DATA1"/>
      <sheetName val="CABLE SIZE-1"/>
      <sheetName val="건축내역"/>
      <sheetName val="단가조사서"/>
      <sheetName val="사각1,특1호"/>
      <sheetName val="Macro1"/>
      <sheetName val="공종목록표"/>
      <sheetName val="Sheet1"/>
      <sheetName val="data"/>
      <sheetName val="물가대비표"/>
      <sheetName val="요율"/>
      <sheetName val="일위대가(출입)"/>
      <sheetName val="본체"/>
      <sheetName val="2공구산출내역"/>
      <sheetName val="9811"/>
      <sheetName val="단가(1)"/>
      <sheetName val="참조-(1)"/>
      <sheetName val="단가비교표"/>
      <sheetName val="일(보일러)"/>
      <sheetName val="투찰금액"/>
      <sheetName val="웅진교-S2"/>
      <sheetName val="소방"/>
      <sheetName val="대,유,램"/>
      <sheetName val="단위수량"/>
      <sheetName val="sheet1 _2_"/>
      <sheetName val="인건비(VOICE)"/>
      <sheetName val="22단가(철거)"/>
      <sheetName val="22단가"/>
      <sheetName val="Data&amp;Result"/>
      <sheetName val="데이타"/>
      <sheetName val="단위목록"/>
      <sheetName val="평균터파기고(1-2,ASP)"/>
      <sheetName val="참조자료"/>
      <sheetName val="Mc1"/>
      <sheetName val="쌍송교"/>
      <sheetName val="코드표"/>
      <sheetName val="자료"/>
      <sheetName val="취합표"/>
      <sheetName val="물량산출"/>
      <sheetName val="45,46"/>
      <sheetName val="일위대가(가설)"/>
      <sheetName val="산근목록"/>
      <sheetName val="중기목록"/>
      <sheetName val="호표목록"/>
      <sheetName val="조경일람"/>
      <sheetName val="2000,9월 일위"/>
      <sheetName val="#REF"/>
      <sheetName val="토적표"/>
      <sheetName val="수목표준대가"/>
      <sheetName val="자재단가"/>
      <sheetName val="수량산출"/>
      <sheetName val="삼원"/>
      <sheetName val="그린"/>
      <sheetName val="한창-을"/>
      <sheetName val="품셈"/>
      <sheetName val="이토변실(A3-LINE)"/>
      <sheetName val="내역서(기성청구)"/>
      <sheetName val="내역서"/>
      <sheetName val="현장관리비"/>
      <sheetName val="ABUT수량-A1"/>
      <sheetName val="도급내역"/>
      <sheetName val="1.설계기준 "/>
      <sheetName val="입찰안"/>
      <sheetName val="수량집계표(舊)"/>
      <sheetName val="참조 (2)"/>
      <sheetName val="화재 탐지 설비"/>
      <sheetName val="의왕내역"/>
      <sheetName val="단가 "/>
      <sheetName val="일위총괄표"/>
      <sheetName val="판"/>
      <sheetName val="96노임기준"/>
      <sheetName val="내역서2안"/>
      <sheetName val="소비자가"/>
      <sheetName val="70%"/>
      <sheetName val="교대(A1)"/>
      <sheetName val="토사(PE)"/>
      <sheetName val="CON'C"/>
      <sheetName val="청주(철골발주의뢰서)"/>
      <sheetName val="단가산출서"/>
      <sheetName val="교각1"/>
      <sheetName val="DATA 입력부"/>
      <sheetName val="음성방향"/>
      <sheetName val="교대(A1-A2)"/>
      <sheetName val="일위대가(4층원격)"/>
      <sheetName val="단가및재료비"/>
      <sheetName val="구간재료"/>
      <sheetName val="철거산출근거"/>
      <sheetName val="단위준설량산출표"/>
      <sheetName val="단위량"/>
      <sheetName val="재료집계표3"/>
      <sheetName val="재료집계표2"/>
      <sheetName val="토적집계표"/>
      <sheetName val="일위대가목록"/>
      <sheetName val="설계명세서"/>
      <sheetName val="DAN"/>
      <sheetName val="백호우계수"/>
      <sheetName val="기자재비"/>
      <sheetName val="일위목록"/>
      <sheetName val="EQ-R1"/>
      <sheetName val="48단가"/>
      <sheetName val="단가(기자재)"/>
      <sheetName val="일위"/>
      <sheetName val="일집"/>
      <sheetName val="49단가"/>
      <sheetName val="(암정)관급"/>
      <sheetName val="단  가  대  비  표"/>
      <sheetName val="일  위  대  가  목  록"/>
      <sheetName val="목차"/>
      <sheetName val="노임"/>
      <sheetName val="기본자료"/>
      <sheetName val="7단가"/>
      <sheetName val="실행예산서"/>
      <sheetName val="FCR양식(1)"/>
      <sheetName val="맨홀수량산출"/>
      <sheetName val="DATE"/>
      <sheetName val="단면가정"/>
      <sheetName val="단가대비표"/>
      <sheetName val="NOMUBI"/>
      <sheetName val="Sheet3"/>
      <sheetName val="기계경비"/>
      <sheetName val="표층포설및다짐"/>
      <sheetName val="정렬"/>
      <sheetName val="재료단가"/>
      <sheetName val="식재가격"/>
      <sheetName val="단가대비표(계측)"/>
      <sheetName val="설계서을"/>
      <sheetName val="산출내역서"/>
      <sheetName val="수량"/>
      <sheetName val="9509"/>
      <sheetName val="AV시스템"/>
    </sheetNames>
    <definedNames>
      <definedName name="단중입력"/>
      <definedName name="프로그램.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
      <sheetName val="공사계획서"/>
      <sheetName val="공사설명서"/>
      <sheetName val="공정표"/>
      <sheetName val="공사비예산서"/>
      <sheetName val="내역서"/>
      <sheetName val="품셈총괄표"/>
      <sheetName val="품 셈"/>
      <sheetName val="부표총괄표"/>
      <sheetName val="부표"/>
      <sheetName val="장비종합부표"/>
      <sheetName val="별표총괄표"/>
      <sheetName val="별표"/>
      <sheetName val="단가산출서"/>
      <sheetName val="수량총괄표"/>
      <sheetName val="집계표_식재"/>
      <sheetName val="집계표-시설"/>
      <sheetName val="수량산출서"/>
      <sheetName val="수목단가"/>
      <sheetName val="데이타"/>
      <sheetName val="식재인부"/>
      <sheetName val="역T형교대(말뚝기초)"/>
      <sheetName val="COPING"/>
      <sheetName val="단가"/>
      <sheetName val="시설물일위"/>
      <sheetName val="H-PILE수량집계"/>
      <sheetName val="단가산출2"/>
      <sheetName val="단가산출1"/>
      <sheetName val="중기사용료산출근거"/>
      <sheetName val="일위대가"/>
      <sheetName val="단가 및 재료비"/>
      <sheetName val="품셈TABLE"/>
      <sheetName val="관급자재대"/>
      <sheetName val="정공공사"/>
      <sheetName val="2공구산출내역"/>
      <sheetName val="자재단가조사표-수목"/>
      <sheetName val="관공일위대가"/>
      <sheetName val="주beam"/>
      <sheetName val="원가계산서"/>
      <sheetName val="갑지"/>
      <sheetName val="공사개요"/>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sheetData sheetId="9" refreshError="1"/>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대목"/>
      <sheetName val="단가표"/>
      <sheetName val="기자재비"/>
      <sheetName val="을"/>
      <sheetName val="내역"/>
      <sheetName val="일위대가"/>
      <sheetName val="2차1차"/>
      <sheetName val="일위대가표"/>
      <sheetName val="104동"/>
      <sheetName val="데이타"/>
      <sheetName val="골조시행"/>
      <sheetName val="식재일위대가"/>
      <sheetName val="기초일위대가"/>
      <sheetName val="단가대비표"/>
      <sheetName val="예산내역"/>
      <sheetName val="총괄수지표"/>
      <sheetName val="10월"/>
      <sheetName val="건축내역"/>
      <sheetName val="토공사"/>
      <sheetName val="덤프트럭계수"/>
      <sheetName val="1차설계변경내역"/>
      <sheetName val="내역서2안"/>
      <sheetName val="b_balju"/>
      <sheetName val="공통가설"/>
      <sheetName val="견적서"/>
      <sheetName val="자료"/>
      <sheetName val="내역서"/>
      <sheetName val="Mc1"/>
      <sheetName val="70%"/>
      <sheetName val="b_balju-단가단가단가"/>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식재인부"/>
      <sheetName val="적격점수&lt;300억미만&gt;"/>
      <sheetName val="일위대가목차"/>
      <sheetName val="설비2차"/>
      <sheetName val="담장산출"/>
      <sheetName val="수목표준대가"/>
      <sheetName val="sheet1"/>
      <sheetName val="일위대가(건축)"/>
      <sheetName val="Y-WORK"/>
      <sheetName val="단가"/>
      <sheetName val="일위목록"/>
      <sheetName val="노임단가"/>
      <sheetName val="b_balju_cho"/>
      <sheetName val="내역5"/>
      <sheetName val="개요"/>
      <sheetName val="FB25JN"/>
      <sheetName val="기성내역"/>
      <sheetName val="QandAJunior"/>
      <sheetName val="Data&amp;Result"/>
      <sheetName val="일용노임단가"/>
      <sheetName val="중기사용료산출근거"/>
      <sheetName val="단가 및 재료비"/>
      <sheetName val="자재단가"/>
      <sheetName val="물가대비표"/>
      <sheetName val="요율"/>
      <sheetName val="DT"/>
      <sheetName val="롤러"/>
      <sheetName val="BH"/>
      <sheetName val="조경유지관리"/>
      <sheetName val="조경식재굴취"/>
      <sheetName val="식재단가"/>
      <sheetName val="인력터파기품"/>
      <sheetName val="2005년임금"/>
      <sheetName val="컨테이너"/>
      <sheetName val="펌프차타설"/>
      <sheetName val="COVER"/>
      <sheetName val="백암비스타내역"/>
      <sheetName val="작업금지"/>
      <sheetName val="data2"/>
      <sheetName val="Sheet5"/>
      <sheetName val="EACT10"/>
      <sheetName val="건축공사실행"/>
      <sheetName val="안양동교 1안"/>
      <sheetName val="공통가설공사"/>
      <sheetName val="노원열병합  건축공사기성내역서"/>
      <sheetName val="건축"/>
      <sheetName val="직노"/>
      <sheetName val="제직재"/>
      <sheetName val="설직재-1"/>
      <sheetName val="#REF"/>
      <sheetName val="BID"/>
      <sheetName val="unit 4"/>
      <sheetName val="일위대가목록"/>
      <sheetName val="Sheet10"/>
      <sheetName val="회사정보"/>
      <sheetName val="★도급내역"/>
      <sheetName val="노임"/>
      <sheetName val="집계표"/>
      <sheetName val="단가비교표"/>
      <sheetName val="단가일람"/>
      <sheetName val="단위량당중기"/>
      <sheetName val="일 위 대 가 표"/>
      <sheetName val="국별인원"/>
      <sheetName val="단가(1)"/>
      <sheetName val="원가계산서"/>
      <sheetName val="월간관리비"/>
      <sheetName val="산출근거"/>
      <sheetName val="재료단가"/>
      <sheetName val="임금단가"/>
      <sheetName val="장비목록표"/>
      <sheetName val="장비운전경비"/>
      <sheetName val="장비손료"/>
      <sheetName val="공사비대비표B(토공)"/>
      <sheetName val="공종목록표"/>
      <sheetName val="환율"/>
      <sheetName val="단가산출"/>
      <sheetName val="기초단가"/>
      <sheetName val="증감대비"/>
      <sheetName val="연결임시"/>
      <sheetName val="선금급신청서"/>
      <sheetName val="공통단가"/>
      <sheetName val="운반비"/>
      <sheetName val="2000양배"/>
      <sheetName val="기초입력 DATA"/>
      <sheetName val="전기품산출"/>
      <sheetName val="수목데이타 "/>
      <sheetName val="일위대가(출입)"/>
      <sheetName val="경비"/>
      <sheetName val="터파기및재료"/>
      <sheetName val="실행철강하도"/>
      <sheetName val="출력은 금물"/>
      <sheetName val="중기사용료"/>
      <sheetName val="관리자"/>
      <sheetName val="수량산출"/>
      <sheetName val="기본단가"/>
      <sheetName val="인건비단가"/>
      <sheetName val="회사기초자료"/>
      <sheetName val="단가조사서"/>
      <sheetName val="기계경비(시간당)"/>
      <sheetName val="대가10%"/>
      <sheetName val="1,2공구원가계산서"/>
      <sheetName val="1공구산출내역서"/>
      <sheetName val="Total"/>
      <sheetName val="결재판"/>
      <sheetName val="대가"/>
      <sheetName val="몰탈재료산출"/>
      <sheetName val="설계"/>
      <sheetName val="장비"/>
      <sheetName val="산근1"/>
      <sheetName val="노무"/>
      <sheetName val="자재"/>
      <sheetName val="투찰추정"/>
      <sheetName val="제출내역"/>
      <sheetName val="CON'C"/>
      <sheetName val="단가표 (2)"/>
      <sheetName val="변수값"/>
      <sheetName val="중기상차"/>
      <sheetName val="AS복구"/>
      <sheetName val="중기터파기"/>
      <sheetName val="단가조사"/>
      <sheetName val="중기조종사 단위단가"/>
      <sheetName val="보할공정"/>
      <sheetName val="교사기준면적(초등)"/>
      <sheetName val="식재가격"/>
      <sheetName val="식재총괄"/>
      <sheetName val="코드표"/>
      <sheetName val="DATA1"/>
      <sheetName val="상각비"/>
      <sheetName val="실행(1)"/>
      <sheetName val="BS"/>
      <sheetName val="실행내역"/>
      <sheetName val="Sheet1 (2)"/>
      <sheetName val="일위_파일"/>
      <sheetName val="도급"/>
      <sheetName val=" 갑지"/>
      <sheetName val="A-4"/>
      <sheetName val="에너지요금"/>
      <sheetName val="기초내역"/>
      <sheetName val="할증 "/>
      <sheetName val="소비자가"/>
      <sheetName val="시설물기초"/>
      <sheetName val="금액"/>
      <sheetName val="을지"/>
      <sheetName val="하부철근수량"/>
      <sheetName val="입력"/>
      <sheetName val="위치조서"/>
      <sheetName val="4.일위대가목차"/>
      <sheetName val="일위대가(가설)"/>
      <sheetName val="물가시세표"/>
      <sheetName val="01"/>
      <sheetName val="급여대장"/>
      <sheetName val="직원 인적급여 카드"/>
      <sheetName val="관로내역원"/>
      <sheetName val="단산목록"/>
      <sheetName val="CABLE SIZE-1"/>
      <sheetName val="전체"/>
      <sheetName val="96노임기준"/>
      <sheetName val="기계경비일람"/>
      <sheetName val="저수조"/>
      <sheetName val="재노경"/>
      <sheetName val="도급내역5+800"/>
      <sheetName val="도급내역"/>
      <sheetName val="집계표_식재"/>
      <sheetName val="장비종합부표"/>
      <sheetName val="부표"/>
      <sheetName val="3련 BOX"/>
      <sheetName val="경산"/>
      <sheetName val="단청공사"/>
      <sheetName val="기본입력"/>
      <sheetName val="공사개요"/>
      <sheetName val="BSD _2_"/>
      <sheetName val="DATA"/>
      <sheetName val="조명율표"/>
      <sheetName val="광양 3기 유입수"/>
      <sheetName val="요약&amp;결과"/>
      <sheetName val="9811"/>
      <sheetName val="FAX"/>
      <sheetName val="웅진교-S2"/>
      <sheetName val="노임단가표"/>
      <sheetName val="장비사양"/>
      <sheetName val="조명일위"/>
      <sheetName val="자단"/>
      <sheetName val="설계예산서"/>
      <sheetName val="예산내역서"/>
      <sheetName val="등록업체(031124)"/>
      <sheetName val="대한주택보증(수보)"/>
      <sheetName val="대한주택보증(입보)"/>
      <sheetName val="DANGA"/>
      <sheetName val="EJ"/>
      <sheetName val="냉천부속동"/>
      <sheetName val="여과지동"/>
      <sheetName val="수지예산"/>
      <sheetName val="단가비교"/>
      <sheetName val="현장경비"/>
      <sheetName val="2000년1차"/>
      <sheetName val="재료"/>
      <sheetName val="내부마감"/>
      <sheetName val="별제권_정리담보권"/>
      <sheetName val="보도공제면적"/>
      <sheetName val="원하대비"/>
      <sheetName val="원도급"/>
      <sheetName val="하도급"/>
      <sheetName val="대비2"/>
      <sheetName val="건축공사"/>
      <sheetName val="기본단가표"/>
      <sheetName val="인건비"/>
      <sheetName val="일위대가 "/>
      <sheetName val="코드목록(시스템담당용)"/>
      <sheetName val="공정집계_국별"/>
      <sheetName val="AV시스템"/>
      <sheetName val="Macro2"/>
      <sheetName val="제2호단위수량"/>
      <sheetName val="2.냉난방설비공사"/>
      <sheetName val="7.자동제어공사"/>
      <sheetName val="DATE"/>
      <sheetName val="화재 탐지 설비"/>
      <sheetName val="견적"/>
      <sheetName val="광주전남"/>
      <sheetName val="실행"/>
      <sheetName val="수목데이타"/>
      <sheetName val="신규일위"/>
      <sheetName val="4.공사별"/>
      <sheetName val="갑지"/>
      <sheetName val="포장복구집계"/>
      <sheetName val="북방3터널"/>
      <sheetName val="계약내역(2)"/>
      <sheetName val="토량1-1"/>
      <sheetName val="000000"/>
      <sheetName val="범례_(2)"/>
      <sheetName val="단가_및_재료비"/>
      <sheetName val="노원열병합__건축공사기성내역서"/>
      <sheetName val="안양동교_1안"/>
      <sheetName val="unit_4"/>
      <sheetName val="일_위_대_가_표"/>
      <sheetName val="I一般比"/>
      <sheetName val="N賃率-職"/>
      <sheetName val="J直材4"/>
      <sheetName val="대,유,램"/>
      <sheetName val="내 역 서(총괄)"/>
      <sheetName val="이토변실(A3-LINE)"/>
      <sheetName val="ABUT수량-A1"/>
      <sheetName val="내역-2"/>
      <sheetName val="기본1"/>
      <sheetName val="수정일위대가"/>
      <sheetName val="설계내역서"/>
      <sheetName val="물가시세"/>
      <sheetName val="견적단가"/>
      <sheetName val="중기집계"/>
      <sheetName val="종배수관면벽신"/>
      <sheetName val="피벗테이블데이터분석"/>
      <sheetName val="품셈TABLE"/>
      <sheetName val="주소록"/>
      <sheetName val="금액내역서"/>
      <sheetName val="입찰안"/>
      <sheetName val="재료집계표빽업"/>
      <sheetName val="암거수리계산서"/>
      <sheetName val="◀암거수리계산조서"/>
      <sheetName val="◀암거위치"/>
      <sheetName val="최종단면▶"/>
      <sheetName val="◀평균높이▶"/>
      <sheetName val="준검 내역서"/>
      <sheetName val="기계경비"/>
      <sheetName val="전력"/>
      <sheetName val="10월 (2)"/>
      <sheetName val="종합-임현"/>
      <sheetName val="기타 정보통신공사"/>
      <sheetName val="단가산출2"/>
      <sheetName val="기준액"/>
      <sheetName val="공구"/>
      <sheetName val="굴화내역"/>
      <sheetName val="_갑지"/>
      <sheetName val="출력은_금물"/>
      <sheetName val="단가표_(2)"/>
      <sheetName val="할증_"/>
      <sheetName val="광양_3기_유입수"/>
      <sheetName val="수목데이타_"/>
      <sheetName val="중기조종사_단위단가"/>
      <sheetName val="공장동 지하1층"/>
      <sheetName val="용역동 및 154KV"/>
      <sheetName val="공장동 3층"/>
      <sheetName val="공장동 1층"/>
      <sheetName val="신고조서"/>
      <sheetName val="노견단위수량"/>
      <sheetName val="기초입력_DATA"/>
      <sheetName val="6-1. 관개량조서"/>
      <sheetName val="자료입력"/>
      <sheetName val="Sheet4"/>
      <sheetName val="철콘공사"/>
      <sheetName val="단가기준"/>
      <sheetName val="우석문틀"/>
      <sheetName val="강병규"/>
      <sheetName val="(전남)시범지구 운영실적 및 결과분석(8월까지)"/>
      <sheetName val="당사실시1"/>
      <sheetName val="계산서(곡선부)"/>
      <sheetName val="포장재료집계표"/>
      <sheetName val="1안"/>
      <sheetName val="실행예산"/>
      <sheetName val="단가산출서"/>
      <sheetName val="단가산출(총괄)"/>
      <sheetName val="일위총괄"/>
      <sheetName val="총 괄 표"/>
      <sheetName val="통장출금액"/>
      <sheetName val="const."/>
      <sheetName val="구의33고"/>
      <sheetName val="총공사비집계표"/>
      <sheetName val="도급FORM"/>
      <sheetName val="부대공"/>
      <sheetName val="배수공"/>
      <sheetName val="토공"/>
      <sheetName val="포장공"/>
      <sheetName val="비전경영계획"/>
      <sheetName val="일위대가 목록표"/>
      <sheetName val="식재"/>
      <sheetName val="시설물"/>
      <sheetName val="식재출력용"/>
      <sheetName val="유지관리"/>
      <sheetName val="수량집계표(舊)"/>
      <sheetName val="총괄내역서"/>
      <sheetName val="교통대책내역"/>
      <sheetName val="자동제어"/>
      <sheetName val="수량산출서"/>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DATA 입력란"/>
      <sheetName val="1. 설계조건 2.단면가정 3. 하중계산"/>
      <sheetName val="덤프운반거리산출(토)"/>
      <sheetName val="덤프운반거리산출(풍)"/>
      <sheetName val="덤프운반거리산출(연)"/>
      <sheetName val="대가단최종"/>
      <sheetName val="교각1"/>
      <sheetName val="현장관리비"/>
      <sheetName val="단위수량"/>
      <sheetName val="기초대가"/>
      <sheetName val="시설대가"/>
      <sheetName val="수목대가"/>
      <sheetName val="인공대가"/>
      <sheetName val="부표총괄"/>
      <sheetName val="단"/>
      <sheetName val="단가산출-기,교"/>
      <sheetName val="일위목록-기"/>
      <sheetName val="국민연금표"/>
      <sheetName val="설명서 "/>
      <sheetName val="토목"/>
      <sheetName val="조건"/>
      <sheetName val="사업성"/>
      <sheetName val="-치수표(곡선부)"/>
      <sheetName val="의왕내역"/>
      <sheetName val="가동비율"/>
      <sheetName val="조경일람"/>
      <sheetName val="반포2차"/>
      <sheetName val="일위대가(4층원격)"/>
      <sheetName val="건축공사 집계표"/>
      <sheetName val="골조"/>
      <sheetName val="공내역"/>
      <sheetName val="ⴭⴭⴭⴭⴭ"/>
      <sheetName val="일위대가표(DEEP)"/>
      <sheetName val="가정조건"/>
      <sheetName val="공통"/>
      <sheetName val="노무비"/>
      <sheetName val="원가"/>
      <sheetName val="계약서"/>
      <sheetName val="간접비 총괄표"/>
      <sheetName val="2.1  노무비 평균단가산출"/>
      <sheetName val="장비집계"/>
      <sheetName val="중기단가"/>
      <sheetName val="단가및재료비"/>
      <sheetName val="청주(철골발주의뢰서)"/>
      <sheetName val="S&amp;R"/>
      <sheetName val="인원계획-미화"/>
      <sheetName val="Quality"/>
      <sheetName val="People"/>
      <sheetName val="Risk"/>
      <sheetName val="Training"/>
      <sheetName val="General"/>
      <sheetName val="Instructions"/>
      <sheetName val="버스운행안내"/>
      <sheetName val="기능공인적사항"/>
      <sheetName val=" 견적서"/>
      <sheetName val="3.하중산정4.지지력"/>
      <sheetName val="원가data"/>
      <sheetName val="한강운반비"/>
      <sheetName val="전선 및 전선관"/>
      <sheetName val="투찰내역"/>
      <sheetName val="일위대가집계"/>
      <sheetName val="VOR"/>
      <sheetName val="예산명세서"/>
      <sheetName val="설계명세서"/>
      <sheetName val="잡비"/>
      <sheetName val="1공구원가계산서"/>
      <sheetName val="장비경비"/>
      <sheetName val="노무비 근거"/>
      <sheetName val="청천내"/>
      <sheetName val="단 box"/>
      <sheetName val="기초일위"/>
      <sheetName val="시설일위"/>
      <sheetName val="자재목록"/>
      <sheetName val="단가목록"/>
      <sheetName val="중기목록"/>
      <sheetName val="시멘트"/>
      <sheetName val="내역서(전기)"/>
      <sheetName val="토사(PE)"/>
      <sheetName val="표준항목"/>
      <sheetName val="횡배수관"/>
      <sheetName val="적산산출"/>
      <sheetName val="자재비산출"/>
      <sheetName val="운용비산출"/>
      <sheetName val="중기손료"/>
      <sheetName val="단가_1_"/>
      <sheetName val="설비내역서"/>
      <sheetName val="건축내역서"/>
      <sheetName val="전기내역서"/>
      <sheetName val="접속슬라브"/>
      <sheetName val="부대공Ⅱ"/>
      <sheetName val="원가계산서(남측)"/>
      <sheetName val="재료비"/>
      <sheetName val="기초자료"/>
      <sheetName val="1.우편집중내역서"/>
      <sheetName val="달대"/>
      <sheetName val="자판실행"/>
      <sheetName val="2000,9월 일위"/>
      <sheetName val="실행내역 "/>
      <sheetName val="산출기초"/>
      <sheetName val="빗물받이(910-510-410)"/>
      <sheetName val="DAN"/>
      <sheetName val="백호우계수"/>
      <sheetName val="비탈면보호공수량산출"/>
      <sheetName val="전차선로 물량표"/>
      <sheetName val="공통(20-91)"/>
      <sheetName val="우수받이"/>
      <sheetName val="램머"/>
      <sheetName val="단가 "/>
      <sheetName val="내역표지"/>
      <sheetName val="바닥판"/>
      <sheetName val="입력DATA"/>
      <sheetName val="16-1"/>
      <sheetName val="pier(각형)"/>
      <sheetName val="단  가  대  비  표"/>
      <sheetName val="일  위  대  가  목  록"/>
      <sheetName val="9-1차이내역"/>
      <sheetName val="(A)내역서"/>
      <sheetName val="설계산출기초"/>
      <sheetName val="도급예산내역서봉투"/>
      <sheetName val="공사원가계산서"/>
      <sheetName val="설계산출표지"/>
      <sheetName val="도급예산내역서총괄표"/>
      <sheetName val="을부담운반비"/>
      <sheetName val="운반비산출"/>
      <sheetName val="기준FACTOR"/>
      <sheetName val="보고"/>
      <sheetName val="06 일위대가목록"/>
      <sheetName val="정산명세서"/>
      <sheetName val="조견표"/>
      <sheetName val="JUCKEYK"/>
      <sheetName val="L_RPTB~1"/>
      <sheetName val="시작4"/>
      <sheetName val="동문건설"/>
      <sheetName val="2.대외공문"/>
      <sheetName val="예총"/>
      <sheetName val="설계명세서 (장비)"/>
      <sheetName val="장비가동"/>
      <sheetName val="배수내역"/>
      <sheetName val="납부서"/>
      <sheetName val="작업일보"/>
      <sheetName val="을 1"/>
      <sheetName val="을 2"/>
      <sheetName val="계정code"/>
      <sheetName val="분당임차변경"/>
      <sheetName val="형틀공사"/>
      <sheetName val="세부내역서(소방)"/>
      <sheetName val="변압기 및 발전기 용량"/>
      <sheetName val="말뚝지지력산정"/>
      <sheetName val="식재일위"/>
      <sheetName val="Baby일위대가"/>
      <sheetName val="남대문빌딩"/>
      <sheetName val="단중표"/>
      <sheetName val="유림골조"/>
      <sheetName val="조도계산서 (도서)"/>
      <sheetName val="견적 (2)"/>
      <sheetName val="실행간접비"/>
      <sheetName val="1차 내역서"/>
      <sheetName val="A갑지"/>
      <sheetName val="손익계산서"/>
      <sheetName val="발주처담당자"/>
      <sheetName val="공정표"/>
      <sheetName val="도급원가"/>
      <sheetName val="중기작업량"/>
      <sheetName val="지급자재"/>
      <sheetName val="2003상반기노임기준"/>
      <sheetName val="금융비용"/>
      <sheetName val="파일의이용"/>
      <sheetName val="토목공사"/>
      <sheetName val="노임이"/>
      <sheetName val="철거산출근거"/>
      <sheetName val="22단가"/>
      <sheetName val="22인공"/>
      <sheetName val="개인명세서"/>
      <sheetName val="시설물일위"/>
      <sheetName val="공내역서"/>
      <sheetName val="단위단가"/>
      <sheetName val="자재테이블"/>
      <sheetName val="일위대가(1)"/>
      <sheetName val="도곡동APT"/>
      <sheetName val="신대방교수"/>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정의"/>
      <sheetName val="변경내역"/>
      <sheetName val="옥외등신설"/>
      <sheetName val="저케CV22신설"/>
      <sheetName val="저케CV38신설"/>
      <sheetName val="저케CV8신설"/>
      <sheetName val="접지3종"/>
      <sheetName val="괴목육교"/>
      <sheetName val="사업수지"/>
      <sheetName val="공사비산출서"/>
      <sheetName val="투입비"/>
      <sheetName val="내역_FILE"/>
      <sheetName val="갑지(추정)"/>
      <sheetName val="원가서"/>
      <sheetName val="토적단위"/>
      <sheetName val="단가견적조사표"/>
      <sheetName val="우수공,맨홀,집수정"/>
      <sheetName val="개요입력"/>
      <sheetName val="수량기준"/>
      <sheetName val="수량집계"/>
      <sheetName val="관접합및부설"/>
      <sheetName val="본사인상전"/>
      <sheetName val="용역비내역-진짜"/>
      <sheetName val="MCC제원"/>
      <sheetName val="제경비율"/>
      <sheetName val="주beam"/>
      <sheetName val="옥외외등집계표"/>
      <sheetName val="공조기"/>
      <sheetName val="날개벽수량표"/>
      <sheetName val="sub"/>
      <sheetName val="참고자료"/>
      <sheetName val="ITEM"/>
      <sheetName val="4.직접인건비"/>
      <sheetName val="직접인건비"/>
      <sheetName val="경율산정.XLS"/>
      <sheetName val="실행기초"/>
      <sheetName val="실행대비"/>
      <sheetName val="구간별현황"/>
      <sheetName val="배수량"/>
      <sheetName val="기본계획"/>
      <sheetName val="WORK"/>
      <sheetName val="11-2.아파트내역"/>
      <sheetName val="아파트"/>
      <sheetName val="일 위 목 록 표"/>
      <sheetName val="일반부표"/>
      <sheetName val="구간재료"/>
      <sheetName val="목록"/>
      <sheetName val="내역1"/>
      <sheetName val="적용단위길이"/>
      <sheetName val="특수기호강도거푸집"/>
      <sheetName val="종배수관(신)"/>
      <sheetName val="G.R300경비"/>
      <sheetName val="유역면적"/>
      <sheetName val="조명시설"/>
      <sheetName val="품셈표"/>
      <sheetName val="구입단가"/>
      <sheetName val="일용노임단가2001상"/>
      <sheetName val="참조자료"/>
      <sheetName val="APT내역"/>
      <sheetName val="부대시설"/>
      <sheetName val="PAINT"/>
      <sheetName val="比較表"/>
      <sheetName val="편집1"/>
      <sheetName val="경남"/>
      <sheetName val="경북"/>
      <sheetName val="중부"/>
      <sheetName val="부대내역"/>
      <sheetName val="예산편성"/>
      <sheetName val="패널"/>
      <sheetName val="일위산출"/>
      <sheetName val="설비"/>
      <sheetName val="예가표"/>
      <sheetName val="archi(본사)"/>
      <sheetName val="약품공급2"/>
      <sheetName val="간공설계서"/>
      <sheetName val="토건"/>
      <sheetName val="간접비"/>
      <sheetName val="근로자"/>
      <sheetName val="총괄표"/>
      <sheetName val="인공산출"/>
      <sheetName val="규준틀"/>
      <sheetName val="노임 단가"/>
      <sheetName val="Ekog10"/>
      <sheetName val="광주운남을"/>
      <sheetName val="TRE TABLE"/>
      <sheetName val="수입"/>
      <sheetName val="대구경북"/>
      <sheetName val="월별손익현황"/>
      <sheetName val="서울서부"/>
      <sheetName val="부산경남"/>
      <sheetName val="서울동부"/>
      <sheetName val="인천경기"/>
      <sheetName val="중부본부"/>
      <sheetName val="호남본부"/>
      <sheetName val="1단계총괄내역서"/>
      <sheetName val="CODE"/>
      <sheetName val="철근콘크리트 (5)"/>
      <sheetName val="안전장치"/>
      <sheetName val="일반공사"/>
      <sheetName val="3단계"/>
      <sheetName val="간접1"/>
      <sheetName val="세금자료"/>
      <sheetName val="5직접"/>
      <sheetName val="장비단가"/>
      <sheetName val="4.2.1 마루높이 검토"/>
      <sheetName val="제경비"/>
      <sheetName val="하조서"/>
      <sheetName val="직접비"/>
      <sheetName val="자  재"/>
      <sheetName val="건축외주"/>
      <sheetName val="전기일위목록"/>
      <sheetName val="wall"/>
      <sheetName val="산출내역서집계표"/>
      <sheetName val="정부노임단가"/>
      <sheetName val="미드수량"/>
      <sheetName val="집계"/>
      <sheetName val="갑지1"/>
      <sheetName val="실행내역서 "/>
      <sheetName val="교각별철근수량집계표"/>
      <sheetName val="소방"/>
      <sheetName val="98태백"/>
      <sheetName val="포스코실행"/>
      <sheetName val="확약서"/>
      <sheetName val="BQ(실행)"/>
      <sheetName val="6호기"/>
      <sheetName val="전산소모"/>
      <sheetName val="폐토수익화 "/>
      <sheetName val="주요항목별"/>
      <sheetName val="이식운반"/>
      <sheetName val="기본일위"/>
      <sheetName val="심사물량"/>
      <sheetName val="도로정위치부표"/>
      <sheetName val="심사계산"/>
      <sheetName val="DB구축"/>
      <sheetName val="도로조사부표"/>
      <sheetName val="재정비내역"/>
      <sheetName val="입력변수"/>
      <sheetName val="지적고시내역"/>
      <sheetName val="골막이(야매)"/>
      <sheetName val="SG"/>
      <sheetName val="7월11일"/>
      <sheetName val="사각1,특1호"/>
      <sheetName val="기초자료입력"/>
      <sheetName val="대표명단"/>
      <sheetName val="?????"/>
      <sheetName val="6공구(당초)"/>
      <sheetName val="건설기계사용기준"/>
      <sheetName val="노무단가"/>
      <sheetName val="원가계산"/>
      <sheetName val="대로근거"/>
      <sheetName val="단재적표"/>
      <sheetName val="001"/>
      <sheetName val="관급"/>
      <sheetName val="인부노임"/>
      <sheetName val="단관데이터"/>
      <sheetName val="이형관데이터"/>
      <sheetName val="진주방향"/>
      <sheetName val="단가대비표 (3)"/>
      <sheetName val="기초공"/>
      <sheetName val="기둥(원형)"/>
      <sheetName val="기계"/>
      <sheetName val="정화조"/>
      <sheetName val="조경"/>
      <sheetName val="교량하부공"/>
      <sheetName val="개화1교"/>
      <sheetName val="TYPE-1"/>
      <sheetName val="수목단가"/>
      <sheetName val="시설수량표"/>
      <sheetName val="식재수량표"/>
      <sheetName val="1.설계기준 "/>
      <sheetName val="횡배수관집현황(2공구)"/>
      <sheetName val="비용"/>
      <sheetName val="공사비산출내역"/>
      <sheetName val="설계예산서(흙막이)"/>
      <sheetName val="값"/>
      <sheetName val="기초목"/>
      <sheetName val="견적990322"/>
      <sheetName val="연결관암거"/>
      <sheetName val="맨홀_공사비"/>
      <sheetName val="원내역"/>
      <sheetName val="단위중량"/>
      <sheetName val="소일위대가코드표"/>
      <sheetName val="원가계산서(변경)"/>
      <sheetName val="36단가"/>
      <sheetName val="안전난간대원가"/>
      <sheetName val="대덕토공총"/>
      <sheetName val="세골재  T2 변경 현황"/>
      <sheetName val="front"/>
      <sheetName val="96작생능"/>
      <sheetName val="실행(ALT1)"/>
      <sheetName val="코드"/>
      <sheetName val="가시설수량"/>
      <sheetName val="이름교환"/>
      <sheetName val="문학간접"/>
      <sheetName val="판"/>
      <sheetName val="설계표지"/>
      <sheetName val="출력X"/>
      <sheetName val="※참고자료※"/>
      <sheetName val="배수관연장조서"/>
      <sheetName val="상하차비용(기계상차)"/>
      <sheetName val="수간보호"/>
      <sheetName val="적현로"/>
      <sheetName val="단위목록"/>
      <sheetName val="기계경비목록"/>
      <sheetName val="BOJUNGGM"/>
      <sheetName val="주공 갑지"/>
      <sheetName val="배수장토목공사비"/>
      <sheetName val="실행예산서"/>
      <sheetName val="원가계산서 "/>
      <sheetName val="관급자재"/>
      <sheetName val="건축일위"/>
      <sheetName val="그라우팅일위"/>
      <sheetName val="지주토목내역서"/>
      <sheetName val="원곡IC교 내진성능보강공사 실시설계 용역.xlsx"/>
      <sheetName val="참조 (2)"/>
      <sheetName val="단면별연장"/>
      <sheetName val="내역분기"/>
      <sheetName val="Sheet22"/>
      <sheetName val="자재일위(경)"/>
      <sheetName val="1공구내역서(1)"/>
      <sheetName val="대치판정"/>
      <sheetName val="2000노임기준"/>
      <sheetName val="BOX"/>
      <sheetName val="토적표"/>
      <sheetName val="암거치수표"/>
      <sheetName val="unitpric"/>
      <sheetName val="말뚝물량"/>
      <sheetName val="#2_Paint"/>
      <sheetName val="직접경비"/>
      <sheetName val="2008년상반노임"/>
      <sheetName val="토공정보"/>
      <sheetName val="일반건축물통신회선수"/>
      <sheetName val="COST"/>
      <sheetName val="기흥하도용"/>
      <sheetName val="Proposal"/>
      <sheetName val="적용기준"/>
      <sheetName val="횡배수관수량집계"/>
      <sheetName val="단가 (2)"/>
      <sheetName val="산출기준자료"/>
      <sheetName val="간접"/>
      <sheetName val="도급기성"/>
      <sheetName val="퍼스트"/>
      <sheetName val="일위"/>
      <sheetName val="시운전연료비"/>
      <sheetName val="Sheet3"/>
      <sheetName val="시화점실행"/>
      <sheetName val="Customer Databas"/>
      <sheetName val="동홍동인부인적사항"/>
      <sheetName val="기초"/>
      <sheetName val="장비비"/>
      <sheetName val="PAD TR보호대기초"/>
      <sheetName val="가로등기초"/>
      <sheetName val="HANDHOLE(2)"/>
      <sheetName val="일위대가-1"/>
      <sheetName val="서식"/>
      <sheetName val="재료표"/>
      <sheetName val="물량내역"/>
      <sheetName val="1월"/>
      <sheetName val="터널조도"/>
      <sheetName val="48단가"/>
      <sheetName val="단면가정"/>
      <sheetName val="설계변경총괄표(계산식)"/>
      <sheetName val="일위대가내역"/>
      <sheetName val="파이프류"/>
      <sheetName val="기"/>
      <sheetName val="전선(총)"/>
      <sheetName val="동수"/>
      <sheetName val="전기"/>
      <sheetName val="2F 회의실견적(5_14 일대)"/>
      <sheetName val="대여현황"/>
      <sheetName val="단위량"/>
      <sheetName val="재료집계표2"/>
      <sheetName val="토적집계표"/>
      <sheetName val="설계개요"/>
      <sheetName val="물가자료"/>
      <sheetName val="세대별집계표(BY 고려전산)_미출력"/>
      <sheetName val="검토표(총괄)"/>
      <sheetName val="추가할증(삭제금지)"/>
      <sheetName val="실행내역서"/>
      <sheetName val="고내분기~한림"/>
      <sheetName val="광령~경마장"/>
      <sheetName val="세기~광령"/>
      <sheetName val="물건개요"/>
      <sheetName val="빌딩경영보고서"/>
      <sheetName val="리스료"/>
      <sheetName val="일쐈齣/"/>
      <sheetName val="일ᩐ瀀"/>
      <sheetName val="일ᩐ頀"/>
      <sheetName val="전등설비"/>
      <sheetName val="원가장"/>
      <sheetName val="설계내역2"/>
      <sheetName val="아파트 내역"/>
      <sheetName val="출자한도"/>
      <sheetName val="구리토평1전기"/>
      <sheetName val="토목주소"/>
      <sheetName val="프랜트면허"/>
      <sheetName val="기초데이타"/>
      <sheetName val="난방설비"/>
      <sheetName val="갑지70%"/>
      <sheetName val="계정"/>
      <sheetName val="내역서 (2)"/>
      <sheetName val="양남(실시)"/>
      <sheetName val="건천(실시)"/>
      <sheetName val="외동(실시)"/>
      <sheetName val="안강(실시)"/>
      <sheetName val="안강(우선실시)"/>
      <sheetName val="설계예시"/>
      <sheetName val="기계설비"/>
      <sheetName val="총괄"/>
      <sheetName val="적정심사"/>
      <sheetName val="도堉᎓"/>
      <sheetName val="가격조사서"/>
      <sheetName val="내역2"/>
      <sheetName val="비교표"/>
      <sheetName val="점수계산1-2"/>
      <sheetName val="NYS"/>
      <sheetName val="설계명세서-2"/>
      <sheetName val="덕전리"/>
      <sheetName val="북부"/>
      <sheetName val="열린교실"/>
      <sheetName val="도기류"/>
      <sheetName val="6차2회변경내역서"/>
      <sheetName val="저"/>
      <sheetName val="발주수량표"/>
      <sheetName val="유림총괄"/>
      <sheetName val="가설공사"/>
      <sheetName val="4차원가계산서"/>
      <sheetName val="단가결정"/>
      <sheetName val="내역아"/>
      <sheetName val="울타리"/>
      <sheetName val="소화실적"/>
      <sheetName val="원형1호맨홀토공수량"/>
      <sheetName val="부재리스트"/>
      <sheetName val="수곡내역"/>
      <sheetName val="중기경유지급대장"/>
      <sheetName val="중기잡유공제"/>
      <sheetName val="중기잡유지급대장"/>
      <sheetName val="중기임차료"/>
      <sheetName val="중기경유공제"/>
      <sheetName val="안전시설"/>
      <sheetName val="평가데이터"/>
      <sheetName val="건축2"/>
      <sheetName val="기본설계기준"/>
      <sheetName val="품셈총괄표"/>
      <sheetName val="중기명"/>
      <sheetName val="CTEMCOST"/>
      <sheetName val="단가산출목록표"/>
      <sheetName val="구조물철거타공정이월"/>
      <sheetName val="기계경비산출기준"/>
      <sheetName val="건설기계가격"/>
      <sheetName val="인건비 "/>
      <sheetName val="설계내역"/>
      <sheetName val="7단가"/>
      <sheetName val="단가산출1"/>
      <sheetName val="대가표(품셈)"/>
      <sheetName val="2)관접합"/>
      <sheetName val="규격"/>
      <sheetName val="부하계산서"/>
      <sheetName val="소총괄표1"/>
      <sheetName val="부대tu"/>
      <sheetName val="단가조정"/>
      <sheetName val="남양주부대"/>
      <sheetName val="기성내역서표지"/>
      <sheetName val="간지"/>
      <sheetName val="단가집계목록"/>
      <sheetName val="외주(기준)"/>
      <sheetName val="재.노.경(기준)"/>
      <sheetName val="선정요령"/>
      <sheetName val="단가일람 (2)"/>
      <sheetName val="신림자금"/>
      <sheetName val="플랜트 설치"/>
      <sheetName val="견적서갑지연속"/>
      <sheetName val="결재갑지"/>
      <sheetName val="0226"/>
      <sheetName val="매매"/>
      <sheetName val="토공사(흙막이)"/>
      <sheetName val="안양1공구_건축"/>
      <sheetName val="투찰금액"/>
      <sheetName val="연습"/>
      <sheetName val="[2차1차.XLS]일쐈齣/"/>
      <sheetName val="[2차1차.XLS][2차1차.XLS]일쐈齣/"/>
      <sheetName val="공동"/>
      <sheetName val="예산서"/>
      <sheetName val="공사"/>
      <sheetName val="2.고용보험료산출근거"/>
      <sheetName val="변경내역서간지"/>
      <sheetName val="TYPE1"/>
      <sheetName val="도봉2지구"/>
      <sheetName val="토목공사일반"/>
      <sheetName val="내역서1999.8최종"/>
      <sheetName val="중기솔뇨"/>
      <sheetName val="품셈 "/>
      <sheetName val="고시단가"/>
      <sheetName val="내2"/>
      <sheetName val="동해title"/>
      <sheetName val="MOTOR"/>
      <sheetName val="실행기고및 투입현황(총괄)"/>
      <sheetName val="3.고급화검토"/>
      <sheetName val="2.2.10.샤시등"/>
      <sheetName val="입면고급화단가표"/>
      <sheetName val="APT"/>
      <sheetName val="직공비"/>
      <sheetName val="이름정의"/>
      <sheetName val="슬래브"/>
      <sheetName val="노무비단가"/>
      <sheetName val="공사비"/>
      <sheetName val="단가최종"/>
      <sheetName val="공사비증감"/>
      <sheetName val="자재운반단가일람표"/>
      <sheetName val="지수"/>
      <sheetName val="cable-data"/>
      <sheetName val="데리네이타현황"/>
      <sheetName val="NEW DB"/>
      <sheetName val="재료비노무비"/>
      <sheetName val="설계서(본관)"/>
      <sheetName val="마산방향"/>
      <sheetName val="마산방향철근집계"/>
      <sheetName val="제출내역 (2)"/>
      <sheetName val="단가대비"/>
      <sheetName val="익산"/>
      <sheetName val="9509"/>
      <sheetName val="차액보증"/>
      <sheetName val="실행對比"/>
      <sheetName val="원가계산(2)"/>
      <sheetName val="테이블"/>
      <sheetName val="전열산출서"/>
      <sheetName val="98NS-N"/>
      <sheetName val="소야공정계획표"/>
      <sheetName val="45,46"/>
      <sheetName val="대가목록"/>
      <sheetName val="공종별집계표(창고-52평)"/>
      <sheetName val="직재"/>
      <sheetName val="basic"/>
      <sheetName val="본체"/>
      <sheetName val="돈암사업"/>
      <sheetName val="7내역"/>
      <sheetName val="문화가격표"/>
      <sheetName val="용산1(해보)"/>
      <sheetName val="유류대관리"/>
      <sheetName val="중집계"/>
      <sheetName val="말고개터널조명전압강하"/>
      <sheetName val="48일위"/>
      <sheetName val="48수량"/>
      <sheetName val="22일위"/>
      <sheetName val="단가일람표"/>
      <sheetName val="토지가격산출"/>
      <sheetName val="잡철물"/>
      <sheetName val="FOOD COURT 천정 뿜칠 배기 철거후 재시공"/>
      <sheetName val="자재일람"/>
      <sheetName val="수납몸통"/>
      <sheetName val="수로단위수량"/>
      <sheetName val="중기 목록표"/>
      <sheetName val="검산금액"/>
      <sheetName val="선수보증금"/>
      <sheetName val="연체일수"/>
      <sheetName val="기초해지"/>
      <sheetName val="잔가합계"/>
      <sheetName val="Sheet6"/>
      <sheetName val="중도해지진행업체"/>
      <sheetName val="기초해지2"/>
      <sheetName val="약품설비"/>
      <sheetName val="골재집계"/>
      <sheetName val="-레미콘집계"/>
      <sheetName val="-몰탈콘크리트"/>
      <sheetName val="날개수량1.5"/>
      <sheetName val="자갈,시멘트,모래산출"/>
      <sheetName val="-철근집계"/>
      <sheetName val="포장재료(1)"/>
      <sheetName val="-흄관집계"/>
      <sheetName val="상호참고자료"/>
      <sheetName val="발주처자료입력"/>
      <sheetName val="회사기본자료"/>
      <sheetName val="하자보증자료"/>
      <sheetName val="기술자자료입력"/>
      <sheetName val="단면치수"/>
      <sheetName val="4.1단가표"/>
      <sheetName val="4.2노임단가표"/>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T13(P68~72,78)"/>
      <sheetName val="6. 직접경비"/>
      <sheetName val="일위집계"/>
      <sheetName val="배수장공사비명세서"/>
      <sheetName val="SORCE1"/>
      <sheetName val="노무비(DB)"/>
      <sheetName val="음성방향"/>
      <sheetName val="수종"/>
      <sheetName val="연결관산출조서"/>
      <sheetName val="수정"/>
      <sheetName val="용소리교"/>
      <sheetName val="노임단가 및 기계경비"/>
      <sheetName val="설계조건"/>
      <sheetName val="콘_재료분리(1)"/>
      <sheetName val="메인거더-크로스빔200연결부"/>
      <sheetName val="2.토목공사"/>
      <sheetName val="주철골"/>
      <sheetName val="재정비직인"/>
      <sheetName val="재료집계"/>
      <sheetName val="단가조사-예비품"/>
      <sheetName val="맨홀수량산출"/>
      <sheetName val="장비별표(오거보링)(Ø400)(12M)"/>
      <sheetName val="단가1"/>
      <sheetName val="품셈"/>
      <sheetName val="일위총괄표"/>
      <sheetName val="1.설계조건"/>
      <sheetName val="11년상반기"/>
      <sheetName val="남양내역"/>
      <sheetName val="5.개인보호구지급"/>
      <sheetName val="AL공사(원)"/>
      <sheetName val="해외"/>
      <sheetName val="상반기손익차2총괄"/>
      <sheetName val="1-11조직표"/>
      <sheetName val="input"/>
      <sheetName val="경상직원"/>
      <sheetName val="기안"/>
      <sheetName val="생산월보"/>
      <sheetName val="E총"/>
      <sheetName val="견"/>
      <sheetName val="입찰"/>
      <sheetName val="현경"/>
      <sheetName val="세부내역서_xdf88_˜㠦â"/>
      <sheetName val="세부내역서_xdf88_˟㠦å"/>
      <sheetName val="관련자료입력"/>
      <sheetName val="단위"/>
      <sheetName val="총괄집계표"/>
      <sheetName val="ALL"/>
      <sheetName val="LIDE"/>
      <sheetName val="제작실적"/>
      <sheetName val="전문품의"/>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예산조서(전송)"/>
      <sheetName val="노원열병합__건축®팾瘋吊/_x0000_退="/>
      <sheetName val="노원열병합__건축®_x0000_瀀g_x0000__x0000_㊪"/>
      <sheetName val="참고"/>
      <sheetName val="전기집계표"/>
      <sheetName val="산출서"/>
      <sheetName val="2008년상반기"/>
      <sheetName val="익월작업계힉"/>
      <sheetName val="유효성체크"/>
      <sheetName val="표준견적서"/>
      <sheetName val="당초"/>
      <sheetName val="근거(기밀댐퍼)"/>
      <sheetName val="예산조서"/>
      <sheetName val="현장별"/>
      <sheetName val="내역서(삼호)"/>
      <sheetName val="ARCH개략"/>
      <sheetName val="EQUIP 개략내역서"/>
      <sheetName val="UG&amp;PAV (개략내역서)"/>
      <sheetName val="창운"/>
      <sheetName val="EQUIP"/>
      <sheetName val="동서실행예산"/>
      <sheetName val="DNT견적"/>
      <sheetName val="환산"/>
      <sheetName val="00000"/>
      <sheetName val="내역서(토목)"/>
      <sheetName val="확_x0000__x0000_"/>
      <sheetName val="신호등일위대가"/>
      <sheetName val="자재비"/>
      <sheetName val="4.2유효폭의 계산"/>
      <sheetName val="VST재료산출"/>
      <sheetName val="명세서"/>
      <sheetName val="자재단가비교표"/>
      <sheetName val="공주-교대(A1)"/>
      <sheetName val="구분자"/>
      <sheetName val="여흥"/>
      <sheetName val="배서어음명세서"/>
      <sheetName val="노임9월"/>
      <sheetName val="월현황(내자)"/>
      <sheetName val="2003상반기노舓⾢_x0005_"/>
      <sheetName val="수량산출서-2"/>
      <sheetName val="관로조직표"/>
      <sheetName val="선정대비표(총괄,조정)"/>
      <sheetName val="산근목록"/>
      <sheetName val="호표목록"/>
      <sheetName val="견적업체"/>
      <sheetName val="유리"/>
      <sheetName val="유역면_x0000_"/>
      <sheetName val="재집"/>
      <sheetName val="증감내역서"/>
      <sheetName val="공사_산출"/>
      <sheetName val="2월분"/>
      <sheetName val="상부수량집계표"/>
      <sheetName val="기성내역서(토목)"/>
      <sheetName val="별제권_정리담보권1"/>
      <sheetName val="2000년 공정표"/>
      <sheetName val="내역서01"/>
      <sheetName val="SULKEA"/>
      <sheetName val="단가(자재)"/>
      <sheetName val="단가(노임)"/>
      <sheetName val="기초목록"/>
      <sheetName val="하수급견적대비"/>
      <sheetName val="법면단"/>
      <sheetName val="연결원본-절대지우지말것"/>
      <sheetName val="비교1"/>
      <sheetName val="완제수불8"/>
      <sheetName val="BSD (2)"/>
      <sheetName val="전기혼잡제경비(45)"/>
      <sheetName val="PAY2002"/>
      <sheetName val="공기주입기 설치공사"/>
      <sheetName val="안동예산서"/>
      <sheetName val="Item Code"/>
      <sheetName val="BNR Design"/>
      <sheetName val="6)화재 탐지 설비"/>
      <sheetName val="대안"/>
      <sheetName val="원안"/>
      <sheetName val="2002하반기노임기준"/>
      <sheetName val="MATERIAL"/>
      <sheetName val="제품"/>
      <sheetName val="하중계산"/>
      <sheetName val="노무자명부"/>
      <sheetName val="세기~砀㡮"/>
      <sheetName val="금액집계"/>
      <sheetName val="용역비산출"/>
      <sheetName val="MCC_x0005__x0000_"/>
      <sheetName val="견적1"/>
      <sheetName val="토목검측서"/>
      <sheetName val="투찰판"/>
      <sheetName val="L40 B19.9"/>
      <sheetName val="범례_(2)2"/>
      <sheetName val="단가_및_재료비2"/>
      <sheetName val="unit_42"/>
      <sheetName val="노원열병합__건축공사기성내역서2"/>
      <sheetName val="일_위_대_가_표2"/>
      <sheetName val="수목데이타_2"/>
      <sheetName val="안양동교_1안2"/>
      <sheetName val="할증_2"/>
      <sheetName val="출력은_금물2"/>
      <sheetName val="단가표_(2)2"/>
      <sheetName val="직원_인적급여_카드1"/>
      <sheetName val="4_일위대가목차1"/>
      <sheetName val="_갑지2"/>
      <sheetName val="중기조종사_단위단가2"/>
      <sheetName val="BSD__2_1"/>
      <sheetName val="광양_3기_유입수2"/>
      <sheetName val="일위대가_1"/>
      <sheetName val="2_냉난방설비공사1"/>
      <sheetName val="7_자동제어공사1"/>
      <sheetName val="화재_탐지_설비1"/>
      <sheetName val="4_공사별1"/>
      <sheetName val="(전남)시범지구_운영실적_및_결과분석(8월까지)1"/>
      <sheetName val="준검_내역서1"/>
      <sheetName val="3련_BOX1"/>
      <sheetName val="공장동_지하1층1"/>
      <sheetName val="용역동_및_154KV1"/>
      <sheetName val="공장동_3층1"/>
      <sheetName val="공장동_1층1"/>
      <sheetName val="조도계산서_(도서)"/>
      <sheetName val="2_대외공문"/>
      <sheetName val="전선_및_전선관"/>
      <sheetName val="철근콘크리트_(5)"/>
      <sheetName val="단_box"/>
      <sheetName val="총_괄_표"/>
      <sheetName val="견적_(2)"/>
      <sheetName val="G_R300경비"/>
      <sheetName val="변압기_및_발전기_용량"/>
      <sheetName val="기타_정보통신공사"/>
      <sheetName val="전기BOX내역서"/>
      <sheetName val="노단"/>
      <sheetName val="원가계산서_변경_"/>
      <sheetName val="공문(신)"/>
      <sheetName val="당사분아님"/>
      <sheetName val="예산"/>
      <sheetName val="시중노임단가"/>
      <sheetName val="Sheet2 (2)"/>
      <sheetName val="용연"/>
      <sheetName val="울산"/>
      <sheetName val="진천"/>
      <sheetName val="구미"/>
      <sheetName val="대구"/>
      <sheetName val="언양"/>
      <sheetName val="현금흐름"/>
      <sheetName val="목표세부명세"/>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표준차도부연장집계-ASP"/>
      <sheetName val="보도포장연장조서-표준차도부"/>
      <sheetName val="표준차도부연장조서-ASP"/>
      <sheetName val="1차_xd8c5_︀濕"/>
      <sheetName val="조도계산"/>
      <sheetName val="토공산근"/>
      <sheetName val="공정계획"/>
      <sheetName val="CATV"/>
      <sheetName val="RM목표&amp;실적"/>
      <sheetName val="환율change"/>
      <sheetName val="내역_F저潖㄀"/>
      <sheetName val="유방야장기초"/>
      <sheetName val="1-1"/>
      <sheetName val="6PILE  (돌출)"/>
      <sheetName val="개산공사비"/>
      <sheetName val="1.설계기준"/>
      <sheetName val="덧씌우기구간수량산출1"/>
      <sheetName val="공예율"/>
      <sheetName val="비목코드"/>
      <sheetName val="여부구분"/>
      <sheetName val="인건비(ref)"/>
      <sheetName val="외국인현황및전출입관리"/>
      <sheetName val="첨"/>
      <sheetName val="admin"/>
      <sheetName val="자재표"/>
      <sheetName val="지구단위계획"/>
      <sheetName val="13LPMCC"/>
      <sheetName val="가설건물"/>
      <sheetName val="new급여T(4을-운전)"/>
      <sheetName val="견적공통"/>
      <sheetName val="1.수인터널"/>
      <sheetName val="가로등내역서"/>
      <sheetName val="쌍송교"/>
      <sheetName val="4.직접인ֺ_x0000_"/>
      <sheetName val="4. 주형설계"/>
      <sheetName val="맨홀조서"/>
      <sheetName val="2월"/>
      <sheetName val="3월"/>
      <sheetName val="세기~_x0000__x0000_"/>
      <sheetName val="산출근거목록"/>
      <sheetName val="일대목록"/>
      <sheetName val="3지구단위"/>
      <sheetName val="일위대_x0000__x0000_Ԁ"/>
      <sheetName val="경비_원본"/>
      <sheetName val="출력용"/>
      <sheetName val="개별직종노임단가(2005.1)"/>
      <sheetName val="C3"/>
      <sheetName val="단위별 일위대가표"/>
      <sheetName val="SHEET PILE 집계표"/>
      <sheetName val="철콘-부대"/>
      <sheetName val="토목내역 (2)"/>
      <sheetName val="Curr"/>
      <sheetName val="5.수정데이터통합"/>
      <sheetName val="빌딩코드"/>
      <sheetName val="단위량당중기사용료"/>
      <sheetName val="COPING"/>
      <sheetName val="첨부1-1"/>
      <sheetName val="발주설계서(당초)"/>
      <sheetName val="제잡비"/>
      <sheetName val="대림경상68억"/>
      <sheetName val="가격조사"/>
      <sheetName val="48일위(기존)"/>
      <sheetName val="기계경비목록1"/>
      <sheetName val="상부공"/>
      <sheetName val="정공공사"/>
      <sheetName val="남양주댠가표"/>
      <sheetName val="사업성분석"/>
      <sheetName val="가격조坨B"/>
      <sheetName val="가격조떧⾤"/>
      <sheetName val="C1.공사개요"/>
      <sheetName val="작성"/>
      <sheetName val="단위세대물량"/>
      <sheetName val="기성내역1"/>
      <sheetName val="철골공사"/>
      <sheetName val="접속도로1"/>
      <sheetName val="2차1차.XLS"/>
      <sheetName val="2%EC%B0%A81%EC%B0%A8.XLS"/>
      <sheetName val="일위대가_4층원격_"/>
      <sheetName val="등록자료"/>
      <sheetName val="매출현황"/>
      <sheetName val="입력정보"/>
      <sheetName val="기초입력_DATA2"/>
      <sheetName val="Sheet1_(2)1"/>
      <sheetName val="일위대가목록1"/>
      <sheetName val="별표 "/>
      <sheetName val="매출부문"/>
      <sheetName val="Sheet15"/>
      <sheetName val="빙100장비사양"/>
      <sheetName val="구간별관경"/>
      <sheetName val="SAM"/>
      <sheetName val="49단가"/>
      <sheetName val="準備ｼｰﾄ"/>
      <sheetName val="리츠"/>
      <sheetName val="시_x0000__x0000_"/>
      <sheetName val="열교환기"/>
      <sheetName val="감가상각비"/>
      <sheetName val="기성표지(갑) (06월)"/>
      <sheetName val="기성청구서-내역서"/>
      <sheetName val="수량산출서 "/>
      <sheetName val="FAB별"/>
      <sheetName val="골조공사"/>
      <sheetName val="토공(우물통,기타) "/>
      <sheetName val="토목내역서"/>
      <sheetName val="투입내역"/>
      <sheetName val="자금신청서"/>
      <sheetName val="EQ-R1"/>
      <sheetName val="인쇄안해도됨"/>
      <sheetName val="인부노임단가"/>
      <sheetName val="단위수량DATA"/>
      <sheetName val="공종단가"/>
      <sheetName val="덤프"/>
      <sheetName val="석재다짐"/>
      <sheetName val="소운반"/>
      <sheetName val="아스콘"/>
      <sheetName val="각형맨홀"/>
      <sheetName val="범례_(À_x0000_Ԁ"/>
      <sheetName val="보험료산출"/>
      <sheetName val="산출내역(4월)"/>
      <sheetName val="산출내역(5월) (2)"/>
      <sheetName val="세금Å_x0000_"/>
      <sheetName val="2부서별"/>
      <sheetName val="용수로조직"/>
      <sheetName val="규_x0000__x0000_"/>
      <sheetName val="직접경비호표"/>
      <sheetName val="직접인건비호표(항목60%)"/>
      <sheetName val="적용노임"/>
      <sheetName val="도급금액"/>
      <sheetName val="단가대비표_(3)"/>
      <sheetName val="설계명세서_(장비)"/>
      <sheetName val="4_직접인건비"/>
      <sheetName val="일_위_목_록_표"/>
      <sheetName val="TRE_TABLE"/>
      <sheetName val="경영"/>
      <sheetName val="98년"/>
      <sheetName val="실적"/>
      <sheetName val="결과치"/>
      <sheetName val="경비산출서"/>
      <sheetName val="분수공별 면적"/>
      <sheetName val="점검총괄"/>
      <sheetName val="일용인부산출"/>
      <sheetName val="산출근거-1"/>
      <sheetName val="간선계산"/>
      <sheetName val="기별명세"/>
      <sheetName val="정산노무"/>
      <sheetName val="정산재료"/>
      <sheetName val="공조기휀"/>
      <sheetName val="AHU집계"/>
      <sheetName val="측량노임단가"/>
      <sheetName val="공사자료입력"/>
      <sheetName val="개소별수량산출"/>
      <sheetName val="4_공_x0005__x0000_"/>
      <sheetName val="조건표"/>
      <sheetName val="예방접종계획"/>
      <sheetName val="근태계획서"/>
      <sheetName val="간선"/>
      <sheetName val="옥룡잡비"/>
      <sheetName val="설계서(7)"/>
      <sheetName val="배관배선 단가조사"/>
      <sheetName val="C1"/>
      <sheetName val="9GNG운반"/>
      <sheetName val="물가"/>
      <sheetName val="문︀苕ԯ"/>
      <sheetName val="단위가격"/>
      <sheetName val="전기_x0000__x0000__x0005__x0000_"/>
      <sheetName val="날개벽"/>
      <sheetName val="공량산출서"/>
      <sheetName val="샌딩 에폭시 도장"/>
      <sheetName val="소포내역 (2)"/>
      <sheetName val="공동내역"/>
      <sheetName val="공동내역 (2)"/>
      <sheetName val="쉼터내역"/>
      <sheetName val="쉼터내역 (2)"/>
      <sheetName val="도장"/>
      <sheetName val="Eq. Mobilization"/>
      <sheetName val="s"/>
      <sheetName val="산출"/>
      <sheetName val="총괄메뉴"/>
      <sheetName val="설계서을지"/>
      <sheetName val="견적서입력"/>
      <sheetName val="운반공"/>
      <sheetName val="설 계"/>
      <sheetName val="별첨 #1-1. 각기능별개발원가"/>
      <sheetName val="1000 DB구축 부표"/>
      <sheetName val="단가(기자재)"/>
      <sheetName val="일집"/>
      <sheetName val="Peo콠姯e"/>
      <sheetName val="Peo_x0000__x0000__x0005_"/>
      <sheetName val="누수복구대장"/>
      <sheetName val="000 단가"/>
      <sheetName val="내역薘"/>
      <sheetName val="내역헾"/>
      <sheetName val="대차대조표"/>
      <sheetName val="FCU선정"/>
      <sheetName val="공비대비"/>
      <sheetName val="공사설명서외"/>
      <sheetName val="연돌일위집계"/>
      <sheetName val="내역서(신규OFFICE(14))"/>
      <sheetName val="공사비산출헾"/>
      <sheetName val="이식수목상하차"/>
      <sheetName val="접합 및 부설 "/>
      <sheetName val="직원_인적급여_좸㾃"/>
      <sheetName val="국내조달(통합-1)"/>
      <sheetName val="노임_단가"/>
      <sheetName val="단가_"/>
      <sheetName val="가설공사비"/>
      <sheetName val="도로구조공사비"/>
      <sheetName val="도로토공공사비"/>
      <sheetName val="여수토공사비"/>
      <sheetName val="비품"/>
      <sheetName val="산출목록표"/>
      <sheetName val="base"/>
      <sheetName val="수목일위"/>
      <sheetName val="96보완계획7.12"/>
      <sheetName val="법곡리"/>
      <sheetName val="변압기 및 殰时೐_x001b__x0000_"/>
      <sheetName val="2련간지"/>
      <sheetName val="설계서"/>
      <sheetName val="1차 Ô_x0000_Ԁ"/>
      <sheetName val="업체별기성내역"/>
      <sheetName val="횡 연장"/>
      <sheetName val="암거단위"/>
      <sheetName val="가계부"/>
      <sheetName val="제품목록"/>
      <sheetName val="매입매출관리"/>
      <sheetName val="네고율"/>
      <sheetName val="울산자동제어"/>
      <sheetName val="DB"/>
      <sheetName val="분전함신설"/>
      <sheetName val="접지1종"/>
      <sheetName val="마산월령동골조물량변경"/>
      <sheetName val="을-ATYPE"/>
      <sheetName val="기본사항"/>
      <sheetName val="건축원가"/>
      <sheetName val="내역서(기계)"/>
      <sheetName val="물량산출"/>
      <sheetName val="일위대가표(평택)"/>
      <sheetName val="내역서견적"/>
      <sheetName val="월별손익_x0000__x0000_"/>
      <sheetName val="회계코드"/>
      <sheetName val="공사코드"/>
      <sheetName val="관리부"/>
      <sheetName val="정산"/>
      <sheetName val="청구분"/>
      <sheetName val="총무부"/>
      <sheetName val="암거단위-1련"/>
      <sheetName val="ML"/>
      <sheetName val="건공실"/>
      <sheetName val="FRP산출근거"/>
      <sheetName val="교대(a1)"/>
      <sheetName val="의왕실행"/>
      <sheetName val="C지구"/>
      <sheetName val="사내도로"/>
      <sheetName val="급탕순환펌프"/>
      <sheetName val="결재판(삭제하지말아주세요)"/>
      <sheetName val="R&amp;D"/>
      <sheetName val="재료할증"/>
      <sheetName val="도근좌표"/>
      <sheetName val="내역서(당초변경)"/>
      <sheetName val="암거"/>
      <sheetName val="관접⡩輿Ⰰ洱"/>
      <sheetName val="관접Ⱪ洱嬱"/>
      <sheetName val="노원열병합__건축®_x0000_Ԁ_x0000_怀湅Ɏ_x0002_"/>
      <sheetName val="산출도면"/>
      <sheetName val="ELECTRIC"/>
      <sheetName val="적격심사표"/>
      <sheetName val="49일위"/>
      <sheetName val="P54"/>
      <sheetName val="예산총괄"/>
      <sheetName val="S14"/>
      <sheetName val="토목내역서 (도급단가)"/>
      <sheetName val="단지공용공종"/>
      <sheetName val="단지시설"/>
      <sheetName val="동공용시설"/>
      <sheetName val="동공용공종"/>
      <sheetName val="실제업로드시트"/>
      <sheetName val="전용공종"/>
      <sheetName val="세대"/>
      <sheetName val="사용자데이터입력 (2)"/>
      <sheetName val="사용자데이터입력"/>
      <sheetName val="시설물구분"/>
      <sheetName val="하자구분"/>
      <sheetName val="동"/>
      <sheetName val="공간"/>
      <sheetName val="지급자재여부"/>
      <sheetName val="기타"/>
      <sheetName val="견적정보"/>
      <sheetName val="메인"/>
      <sheetName val="사정단가표"/>
      <sheetName val="중기"/>
      <sheetName val="삭제금지단가"/>
      <sheetName val="수량조서"/>
      <sheetName val="도장수량(하1)"/>
      <sheetName val="주형"/>
      <sheetName val="ilch"/>
      <sheetName val="98지급계획"/>
      <sheetName val="IN"/>
      <sheetName val="CC16-내역서"/>
      <sheetName val="입찰내역서"/>
      <sheetName val="지급내역서"/>
      <sheetName val="세기~¬_x0000_"/>
      <sheetName val="계림(함평)"/>
      <sheetName val="계림(장성)"/>
      <sheetName val="품셈_"/>
      <sheetName val="급여대장출력"/>
      <sheetName val="기준_국가명"/>
      <sheetName val="국산화"/>
      <sheetName val="참고사항"/>
      <sheetName val="시운전연료"/>
      <sheetName val="매설지선굴착"/>
      <sheetName val="A1"/>
      <sheetName val="1차?︀濕"/>
      <sheetName val="일위대"/>
      <sheetName val="정화조동내역"/>
      <sheetName val="몸체(460×600)"/>
      <sheetName val="연동내역"/>
      <sheetName val="감가상각"/>
      <sheetName val="산수배수"/>
      <sheetName val="토공1"/>
      <sheetName val="토공2"/>
      <sheetName val="구조물토공1"/>
      <sheetName val="토공3"/>
      <sheetName val="자재 발주서-91"/>
      <sheetName val="토목을"/>
      <sheetName val="내역(신례)"/>
      <sheetName val="TN IO_LIST"/>
      <sheetName val="FAB4생산"/>
      <sheetName val="TG9504"/>
      <sheetName val="C_d"/>
      <sheetName val="건축토목내역"/>
      <sheetName val="6-1__관개량조서1"/>
      <sheetName val="_견적서1"/>
      <sheetName val="const_1"/>
      <sheetName val="DATA_입력란1"/>
      <sheetName val="CABLE_SIZE-11"/>
      <sheetName val="내_역_서(총괄)1"/>
      <sheetName val="일위대가_목록표1"/>
      <sheetName val="10월_(2)1"/>
      <sheetName val="1_우편집중내역서1"/>
      <sheetName val="실행내역_1"/>
      <sheetName val="설명서_1"/>
      <sheetName val="단__가__대__비__표1"/>
      <sheetName val="일__위__대__가__목__록1"/>
      <sheetName val="2000,9월_일위1"/>
      <sheetName val="06_일위대가목록1"/>
      <sheetName val="2_1__노무비_평균단가산출1"/>
      <sheetName val="노무비_근거1"/>
      <sheetName val="전차선로_물량표1"/>
      <sheetName val="3_하중산정4_지지력1"/>
      <sheetName val="간접비_총괄표1"/>
      <sheetName val="을_11"/>
      <sheetName val="을_21"/>
      <sheetName val="1__설계조건_2_단면가정_3__하중계산1"/>
      <sheetName val="4_2_1_마루높이_검토1"/>
      <sheetName val="건축공사_집계표1"/>
      <sheetName val="1차_내역서1"/>
      <sheetName val="단가_(2)"/>
      <sheetName val="경율산정_XLS1"/>
      <sheetName val="1_설계기준_"/>
      <sheetName val="자__재1"/>
      <sheetName val="주공_갑지"/>
      <sheetName val="실행내역서_"/>
      <sheetName val="제출내역_(2)"/>
      <sheetName val="원가계산서_"/>
      <sheetName val="아파트_내역"/>
      <sheetName val="EQUIP_개략내역서"/>
      <sheetName val="UG&amp;PAV_(개략내역서)"/>
      <sheetName val="토목내역_(2)"/>
      <sheetName val="TN_IO_LIST"/>
      <sheetName val="세골재__T2_변경_현황"/>
      <sheetName val="단가일람_(2)"/>
      <sheetName val="2F_회의실견적(5_14_일대)"/>
      <sheetName val="이름표"/>
      <sheetName val="비교표준지"/>
      <sheetName val="종전자산조서"/>
      <sheetName val="1차사업FS"/>
      <sheetName val="CashFlow(중간집계)"/>
      <sheetName val="정리계획CF평가"/>
      <sheetName val="__"/>
      <sheetName val="갑지(요약)"/>
      <sheetName val="총투입계"/>
      <sheetName val="유역별면적"/>
      <sheetName val="합리식"/>
      <sheetName val="아산측후소"/>
      <sheetName val="매출원가명세"/>
      <sheetName val="운항율"/>
      <sheetName val="교대"/>
      <sheetName val="공종구간"/>
      <sheetName val="산근"/>
      <sheetName val="별표집계"/>
      <sheetName val="문10"/>
      <sheetName val="인천제철"/>
      <sheetName val="현장경상비"/>
      <sheetName val="흥양2교토공집계표"/>
      <sheetName val="관보호공단위수량"/>
      <sheetName val="값목록(Don't touch)"/>
      <sheetName val="고객사 관리 코드"/>
      <sheetName val="소각장스케줄"/>
      <sheetName val="1.취수장"/>
      <sheetName val="운용劬_x0010__x0000_"/>
      <sheetName val="99노임단가"/>
      <sheetName val="운반자료"/>
      <sheetName val="방송(체육관)"/>
      <sheetName val="우수관연장및높이"/>
      <sheetName val="우수맨홀평균높이"/>
      <sheetName val="급여준비"/>
      <sheetName val="기준9801"/>
      <sheetName val="비교9701"/>
      <sheetName val="Budget 2005(DW)"/>
      <sheetName val="8월"/>
      <sheetName val="주공기준"/>
      <sheetName val="sh1"/>
      <sheetName val="1단계"/>
      <sheetName val="사업소득자세수추계"/>
      <sheetName val="금융소득종합과세"/>
      <sheetName val="근로소득세2001"/>
      <sheetName val="첨부1"/>
      <sheetName val="중기산출"/>
      <sheetName val="일위단가"/>
      <sheetName val="가정급수관"/>
      <sheetName val="공사내역"/>
      <sheetName val="일용직내역"/>
      <sheetName val="지불결의"/>
      <sheetName val="22단가(철거)"/>
      <sheetName val="49단가(철거)"/>
      <sheetName val="본실행경비"/>
      <sheetName val="견적내역"/>
      <sheetName val="9.덕트"/>
      <sheetName val="신대방33(적용)"/>
      <sheetName val="안양건축"/>
      <sheetName val="묘발입력"/>
      <sheetName val="MC산출근거"/>
      <sheetName val="[2차1차.XLS][2차1차.XLS]_2_1__XLS_2"/>
      <sheetName val="파일À_x0000_Ԁ"/>
      <sheetName val="4월"/>
      <sheetName val="중기가격"/>
      <sheetName val="Traⱂ⿵_x0005__x0000_"/>
      <sheetName val="Tra壸%ⱂ⿳_x0005_"/>
      <sheetName val="Tra啰'喼'ⱂ"/>
      <sheetName val="Tra䕝盌Łꙭ"/>
      <sheetName val="Tra䕝皀Ɇꙭ"/>
      <sheetName val="경상"/>
      <sheetName val="대화중공업월원본  (3)"/>
      <sheetName val="현대프리미엄"/>
      <sheetName val="평택진위"/>
      <sheetName val="대전유성GC"/>
      <sheetName val="대전 사이언스"/>
      <sheetName val="Sheet7"/>
      <sheetName val="대비표 상세"/>
      <sheetName val="도면자료제출일정"/>
      <sheetName val="방화도료"/>
      <sheetName val="내역서(기성청구)"/>
      <sheetName val="연부97-1"/>
      <sheetName val="특수기호강도거푸耀"/>
      <sheetName val="소방기계"/>
      <sheetName val="부안일위"/>
      <sheetName val="01상노임"/>
      <sheetName val="인건비(VOICE)"/>
      <sheetName val="지급자_x0000_"/>
      <sheetName val="입력란"/>
      <sheetName val="97노임단가"/>
      <sheetName val="우성교간선"/>
      <sheetName val="신.분"/>
      <sheetName val="의뢰내역서"/>
      <sheetName val="2.예정공정표"/>
      <sheetName val="COL"/>
      <sheetName val="중계I"/>
      <sheetName val="계약서(연정국악원)"/>
      <sheetName val="집수받이교체"/>
      <sheetName val="AC포장수량"/>
      <sheetName val="정렬"/>
      <sheetName val="APT내"/>
      <sheetName val="APT내ꁀ"/>
      <sheetName val="토량산출서"/>
      <sheetName val="농기구이전비"/>
      <sheetName val="화전내"/>
      <sheetName val="경율산정.XL韈"/>
      <sheetName val="유입량"/>
      <sheetName val="춘천13"/>
      <sheetName val="전주실행"/>
      <sheetName val="단면 (2)"/>
      <sheetName val="물량내역서"/>
      <sheetName val="기술자관련자료"/>
      <sheetName val="C.배수관공"/>
      <sheetName val="간선토공재집"/>
      <sheetName val="지선토공재집"/>
      <sheetName val="점상송수토공"/>
      <sheetName val="정암송수토공"/>
      <sheetName val="손익분석"/>
      <sheetName val="식초"/>
      <sheetName val="공장동__x0000_"/>
      <sheetName val="노원열병합__건축⢮Ɜ瘃∊/"/>
      <sheetName val="노원열병합__건축®"/>
      <sheetName val="노원열병합__건축肮靣瘄∊/"/>
      <sheetName val="노원열병합__건축ࢮ뇵瘃∊/"/>
      <sheetName val="노원열병합__건축®팾瘋吊/"/>
      <sheetName val="문_x0000__x0000_Ԁ"/>
      <sheetName val="METAL 자재 원가"/>
      <sheetName val="구조물공"/>
      <sheetName val="2터널시점"/>
      <sheetName val="단가조사서 (2)"/>
      <sheetName val="저케CV뺱|˨⌯"/>
      <sheetName val="저케CV뺱|軰ⅽ"/>
      <sheetName val="저케C_x0000__x0000_讀ɱ뺱"/>
      <sheetName val="변경사유서(2차)"/>
      <sheetName val="공정코드"/>
      <sheetName val="역간(덕_동)"/>
      <sheetName val="역간(의-덕)"/>
      <sheetName val="단 가 조 사 표"/>
      <sheetName val="일 위 대 가 집 계 표"/>
      <sheetName val="내역서(금차분) (2)"/>
      <sheetName val="초기화면"/>
      <sheetName val="O＆P"/>
      <sheetName val="공사원가계산서 "/>
      <sheetName val="본내역"/>
      <sheetName val="노원열병합__건축공사기성내_x0000__x0000__x0005_"/>
      <sheetName val="시험장S자로가로등공사"/>
      <sheetName val="합산자재"/>
      <sheetName val="일대목차"/>
      <sheetName val="3BL공동구 수량"/>
      <sheetName val="안전난간대_x0005__x0000_"/>
      <sheetName val="근로자자료입력"/>
      <sheetName val="1004"/>
      <sheetName val="우수공"/>
      <sheetName val="집수정(600-700)"/>
      <sheetName val="일용노임단가20線Ć"/>
      <sheetName val="일용노임단가20¬_x0000_Ԁ"/>
      <sheetName val="일용노임단가20첬☃_x001f_"/>
      <sheetName val="공종별산출내역서"/>
      <sheetName val="본관내역서"/>
      <sheetName val="prices"/>
      <sheetName val="INDEX"/>
      <sheetName val="메모"/>
      <sheetName val="STB 1 TOWER LISTS"/>
      <sheetName val="첨1나"/>
      <sheetName val="급여대장(4대보험)"/>
      <sheetName val="단면제원"/>
      <sheetName val="집 계 표"/>
      <sheetName val=" 내역"/>
      <sheetName val="내역단가"/>
      <sheetName val="자재목록표"/>
      <sheetName val="용산3(영광)"/>
      <sheetName val="공종별내역서"/>
      <sheetName val="세금Ԑ_x0000_"/>
      <sheetName val="포장면적산출"/>
      <sheetName val="횡배수관재료-"/>
      <sheetName val="계산서(직선부)"/>
      <sheetName val="콘크리트측구연장"/>
      <sheetName val="-배수구조물공토공"/>
      <sheetName val="노임단가(2008년하반기)"/>
      <sheetName val="변압기 및 발전기 Ð_x0000_"/>
      <sheetName val="화재_탐지_설杻"/>
      <sheetName val="[2차1차.XLS][2차1차.XLS]B__KOR2_2_2"/>
      <sheetName val="단_box1"/>
      <sheetName val="총_괄_표1"/>
      <sheetName val="NEW_DB"/>
      <sheetName val="11-2_아파트내역"/>
      <sheetName val="재_노_경(기준)"/>
      <sheetName val="폐토수익화_"/>
      <sheetName val="3_고급화검토"/>
      <sheetName val="2_2_10_샤시등"/>
      <sheetName val="4_2유효폭의_계산"/>
      <sheetName val="Customer_Databas"/>
      <sheetName val="내역서_(2)"/>
      <sheetName val="참조_(2)"/>
      <sheetName val="PAD_TR보호대기초"/>
      <sheetName val="[2차1차_XLS][2차1차_XLS]일쐈齣/"/>
      <sheetName val="1_설계조건"/>
      <sheetName val="인건비_"/>
      <sheetName val="세대별집계표(BY_고려전산)_미출력"/>
      <sheetName val="FOOD_COURT_천정_뿜칠_배기_철거후_재시공"/>
      <sheetName val="2_고용보험료산출근거"/>
      <sheetName val="2003상반기노舓⾢"/>
      <sheetName val="실행기고및_투입현황(총괄)"/>
      <sheetName val="[2차1차_XLS]일쐈齣/"/>
      <sheetName val="분수공별_면적"/>
      <sheetName val="토목내역서_(도급단가)"/>
      <sheetName val="배관배선_단가조사"/>
      <sheetName val="4_직접인ֺ"/>
      <sheetName val="BSD_(2)"/>
      <sheetName val="BNR_Design"/>
      <sheetName val="6)화재_탐지_설비"/>
      <sheetName val="공기주입기_설치공사"/>
      <sheetName val="Item_Code"/>
      <sheetName val="5_개인보호구지급"/>
      <sheetName val="세부내역서˜㠦â"/>
      <sheetName val="세부내역서˟㠦å"/>
      <sheetName val="플랜트_설치"/>
      <sheetName val="SHEET_PILE_집계표"/>
      <sheetName val="Sheet2_(2)"/>
      <sheetName val="우,오수"/>
      <sheetName val="산출내역서"/>
      <sheetName val="우배수"/>
      <sheetName val="전력구구조물산근"/>
      <sheetName val="횡배수관토공수량"/>
      <sheetName val="단위중량자료"/>
      <sheetName val="창호크기"/>
      <sheetName val="단가집계"/>
      <sheetName val="적용단가"/>
      <sheetName val="단가순번"/>
      <sheetName val="산출금액내역"/>
      <sheetName val="범례표"/>
      <sheetName val="단가조사표"/>
      <sheetName val="광주운飈风"/>
      <sheetName val="광주운䃈蝋"/>
      <sheetName val="도급정산"/>
      <sheetName val="L_RPTA05_목록"/>
      <sheetName val="guard(mac)"/>
      <sheetName val="claus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sheetData sheetId="1477"/>
      <sheetData sheetId="1478"/>
      <sheetData sheetId="1479"/>
      <sheetData sheetId="1480"/>
      <sheetData sheetId="148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sheetData sheetId="1548" refreshError="1"/>
      <sheetData sheetId="1549"/>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ow r="2">
          <cell r="A2" t="str">
            <v>현관</v>
          </cell>
        </row>
      </sheetData>
      <sheetData sheetId="1630" refreshError="1"/>
      <sheetData sheetId="1631" refreshError="1"/>
      <sheetData sheetId="1632" refreshError="1"/>
      <sheetData sheetId="1633"/>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sheetData sheetId="1659" refreshError="1"/>
      <sheetData sheetId="1660"/>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refreshError="1"/>
      <sheetData sheetId="1954"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표지"/>
      <sheetName val="관급자재집계표"/>
      <sheetName val="사급자재집계표"/>
      <sheetName val="총괄수량집계표"/>
      <sheetName val="토공수량집계표"/>
      <sheetName val="관로토공집계"/>
      <sheetName val="토적표"/>
      <sheetName val="맨홀토공"/>
      <sheetName val="수중(토)"/>
      <sheetName val="연암(토)"/>
      <sheetName val="수중+풍화암(토)"/>
      <sheetName val="수중+연암(토)"/>
      <sheetName val="관로공수량집계표"/>
      <sheetName val="관로공"/>
      <sheetName val="맨홀수량집계표"/>
      <sheetName val="원형맨홀수량"/>
      <sheetName val="B-LINE맨홀높이"/>
      <sheetName val="환기구삽도B"/>
      <sheetName val="환기구 수량집계"/>
      <sheetName val="환기구 관재료표"/>
      <sheetName val="환52+10.0(B)"/>
      <sheetName val="환91+0.0(B)"/>
      <sheetName val="부대시설수량집계표"/>
      <sheetName val="석축집계"/>
      <sheetName val="석축"/>
      <sheetName val="돌망태수량"/>
      <sheetName val="돌망태"/>
      <sheetName val="사유가도"/>
      <sheetName val="낙차보"/>
      <sheetName val="(type-a)b-line"/>
      <sheetName val="(type-a)b-line(CON'C)"/>
      <sheetName val="(type-b)b-line"/>
      <sheetName val="부력"/>
      <sheetName val="부력방지공"/>
      <sheetName val="맨홀표석"/>
      <sheetName val="S.K집계"/>
      <sheetName val="간이흙막이"/>
      <sheetName val="기타수량"/>
      <sheetName val="기타"/>
      <sheetName val="물푸기"/>
      <sheetName val="Sheet3"/>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수량"/>
      <sheetName val="오수간선연결"/>
      <sheetName val="관-분리벽연결부"/>
      <sheetName val="B-LINE 공사종점"/>
      <sheetName val="콘크리트보깨기및복구"/>
      <sheetName val="맨홀뚜껑수량"/>
      <sheetName val="월류위어수량"/>
      <sheetName val="제목"/>
      <sheetName val="자재"/>
      <sheetName val="집계표"/>
      <sheetName val="관로토공"/>
      <sheetName val="평균토피"/>
      <sheetName val="제수변실토공"/>
      <sheetName val="공기변실토공"/>
      <sheetName val="펌프실토공"/>
      <sheetName val="제수변실"/>
      <sheetName val="공기변실"/>
      <sheetName val="제수변보호통"/>
      <sheetName val="지상식소화전"/>
      <sheetName val="펌프실"/>
      <sheetName val="수량양식"/>
      <sheetName val="콘크리트보깨기및벵구"/>
      <sheetName val="터파기및재료"/>
      <sheetName val="입찰안"/>
      <sheetName val="용산1(해보)"/>
      <sheetName val="금액내역서"/>
      <sheetName val="가로등내역서"/>
      <sheetName val="3집"/>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벽체시점)"/>
      <sheetName val="토(벽체종점)"/>
      <sheetName val="가도공사"/>
      <sheetName val="토공(호안블럭)"/>
      <sheetName val="토공총괄집계"/>
      <sheetName val="수량산출서"/>
      <sheetName val="호안블럭"/>
      <sheetName val="수량집계표"/>
      <sheetName val="철근"/>
      <sheetName val="주요자재집계"/>
      <sheetName val="간지"/>
      <sheetName val="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목록"/>
      <sheetName val="산출서양식"/>
      <sheetName val="콘크리트조립블럭포장"/>
      <sheetName val="점토블럭포장A"/>
      <sheetName val="점토블럭포장B"/>
      <sheetName val="석재타일포장A"/>
      <sheetName val="석재타일포장B"/>
      <sheetName val="칼라무늬콘크리트포장B"/>
      <sheetName val="콘크리트블럭놓기A"/>
      <sheetName val="콘크리트블럭놓기B"/>
      <sheetName val="콘크리트블럭놓기C"/>
      <sheetName val="화강석판석포장"/>
      <sheetName val="마사토포장"/>
      <sheetName val="연못콩자갈포장"/>
      <sheetName val="지압보도콩자갈포장"/>
      <sheetName val="모래사장"/>
      <sheetName val="모래막이경계블럭"/>
      <sheetName val="콘크리트경계블록"/>
      <sheetName val="콘크리트경계블록 (현)"/>
      <sheetName val="점토블럭포장C"/>
      <sheetName val="점토블럭포장D"/>
      <sheetName val="자연석쌓기"/>
      <sheetName val="판석포장"/>
      <sheetName val="녹지경계석"/>
      <sheetName val="칼라무늬콘크리트포장A"/>
      <sheetName val="고무바닥재포장"/>
      <sheetName val="침목깔기"/>
      <sheetName val="시설물기초"/>
      <sheetName val="안내판기초"/>
      <sheetName val="잔디블럭포장"/>
      <sheetName val="철평석포장"/>
      <sheetName val="Sheet3"/>
      <sheetName val="2공구산출내역"/>
      <sheetName val="관급자재대"/>
      <sheetName val="도시가스현황"/>
      <sheetName val="포장수량산출"/>
      <sheetName val="토사(PE)"/>
      <sheetName val="판정1교토공"/>
      <sheetName val="노임단가"/>
      <sheetName val="일위목록"/>
      <sheetName val="단가 및 재료비"/>
      <sheetName val="전선 및 전선관"/>
      <sheetName val="단가산출2"/>
      <sheetName val="견적서"/>
      <sheetName val="일위대가목차"/>
      <sheetName val="부분별수량산출(조합기초)"/>
      <sheetName val="노무비단가"/>
      <sheetName val="기본단가표"/>
      <sheetName val="수량산출"/>
      <sheetName val="환율"/>
      <sheetName val="식재일위대가"/>
      <sheetName val="경산"/>
      <sheetName val="내역서"/>
      <sheetName val="기자재비"/>
      <sheetName val="상하차비용(기계상차)"/>
      <sheetName val="수간보호"/>
      <sheetName val="운반비"/>
      <sheetName val="일위대가표"/>
      <sheetName val="중기사용료"/>
      <sheetName val="단가산출표"/>
      <sheetName val="중기손료"/>
      <sheetName val="일위대가목록"/>
      <sheetName val="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Sheet2"/>
      <sheetName val="Sheet3"/>
      <sheetName val="도급내역서"/>
      <sheetName val="단가산출2"/>
      <sheetName val="집계표"/>
      <sheetName val="설비내역서"/>
      <sheetName val="건축내역서"/>
      <sheetName val="전기내역서"/>
      <sheetName val="6PILE  (돌출)"/>
      <sheetName val="설계내역"/>
      <sheetName val="중기사용료산출근거"/>
      <sheetName val="단가 및 재료비"/>
      <sheetName val="일위대가"/>
      <sheetName val="단 box"/>
      <sheetName val="노임단가"/>
      <sheetName val="수량산출"/>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설표"/>
      <sheetName val="설"/>
      <sheetName val="시방구조물"/>
      <sheetName val="공계"/>
      <sheetName val="갑지"/>
      <sheetName val="총입력"/>
      <sheetName val="제경비"/>
      <sheetName val="총괄 "/>
      <sheetName val="원가"/>
      <sheetName val="내역서"/>
      <sheetName val="일위목록"/>
      <sheetName val="일위대가"/>
      <sheetName val="단가목록"/>
      <sheetName val="단가산출"/>
      <sheetName val="중기목록"/>
      <sheetName val="사용법"/>
      <sheetName val="중기사용"/>
      <sheetName val="노임목록"/>
      <sheetName val="자재목록"/>
      <sheetName val="운거"/>
      <sheetName val="관급자집"/>
      <sheetName val="총수"/>
      <sheetName val="총수량"/>
      <sheetName val="토적계"/>
      <sheetName val="토적(1)"/>
      <sheetName val="(A-A 단면)"/>
      <sheetName val="(B-B 단면)"/>
      <sheetName val="(C-C 단면)"/>
      <sheetName val="(D-D 단면)"/>
      <sheetName val="철근총수량"/>
      <sheetName val="(E-E 단면)"/>
      <sheetName val="(F-F 단면)"/>
      <sheetName val="(G-G 단면)"/>
      <sheetName val="(H-H 단면)"/>
      <sheetName val="Sheet3"/>
      <sheetName val="단가조사"/>
      <sheetName val="3집"/>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총괄집계"/>
      <sheetName val="철근총괄집계"/>
      <sheetName val="교각(함평)수량집계"/>
      <sheetName val="철근(함평)집계"/>
      <sheetName val="P1-H"/>
      <sheetName val="P2-H"/>
      <sheetName val="P3-H"/>
      <sheetName val="P4-H"/>
      <sheetName val="P5-H"/>
      <sheetName val="P6-H"/>
      <sheetName val="교각(장성)수량집계"/>
      <sheetName val="교각(장성)철근집계"/>
      <sheetName val="P1-J"/>
      <sheetName val="P2-J"/>
      <sheetName val="P3-J"/>
      <sheetName val="P4-J"/>
      <sheetName val="P5-J"/>
      <sheetName val="P6-J"/>
      <sheetName val="N賃率-職"/>
      <sheetName val="용산1(해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사유지"/>
      <sheetName val="토지기본조사서"/>
      <sheetName val="지장물총괄표"/>
      <sheetName val="지장물조서"/>
      <sheetName val="보상비"/>
      <sheetName val="sheet"/>
      <sheetName val="ABUT수량-A1"/>
    </sheetNames>
    <sheetDataSet>
      <sheetData sheetId="0"/>
      <sheetData sheetId="1"/>
      <sheetData sheetId="2"/>
      <sheetData sheetId="3"/>
      <sheetData sheetId="4"/>
      <sheetData sheetId="5"/>
      <sheetData sheetId="6"/>
      <sheetData sheetId="7"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균토피"/>
      <sheetName val="제수변실(ASP)"/>
      <sheetName val="제수변실(CON'C)"/>
      <sheetName val="제수변실(토사)"/>
      <sheetName val="공기변실(ASP)"/>
      <sheetName val="공기변실(CON'C)"/>
      <sheetName val="이토변실(ASP)"/>
      <sheetName val="이토변실(CON'C)"/>
      <sheetName val="이토변실(토사)"/>
      <sheetName val="소화전(ASP)"/>
      <sheetName val="유량계실(ASP)"/>
      <sheetName val="광영변실토공"/>
      <sheetName val="C.배수관공"/>
      <sheetName val="철거산출근거"/>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가로"/>
      <sheetName val="표지-세로2"/>
      <sheetName val="목차"/>
      <sheetName val="설계설명서간지"/>
      <sheetName val="일반시방서간지"/>
      <sheetName val="특별시방서간지"/>
      <sheetName val="설계예산서간지"/>
      <sheetName val="설계서"/>
      <sheetName val="물량증감 대비표"/>
      <sheetName val="관급자재조서"/>
      <sheetName val="총괄표 (2)"/>
      <sheetName val="내역서(전체)"/>
      <sheetName val="잡비(전체)"/>
      <sheetName val="내역서(삼호)"/>
      <sheetName val="잡비(삼호)"/>
      <sheetName val="내역서(풍림)"/>
      <sheetName val="잡비(풍림)"/>
      <sheetName val="시험비"/>
      <sheetName val="총괄표"/>
      <sheetName val="표지-세로"/>
      <sheetName val="Module1"/>
      <sheetName val="Module2"/>
      <sheetName val="Module3"/>
      <sheetName val="Module4"/>
      <sheetName val="내역"/>
      <sheetName val="경산"/>
      <sheetName val="철거산출근거"/>
      <sheetName val="Sheet3"/>
      <sheetName val="도급내역서"/>
      <sheetName val="표지"/>
      <sheetName val=" 냉각수펌프"/>
      <sheetName val="공조기휀"/>
      <sheetName val="토공"/>
      <sheetName val="견적서1"/>
      <sheetName val="목록"/>
      <sheetName val="연결관암거"/>
      <sheetName val="내역서"/>
      <sheetName val="인건비 "/>
      <sheetName val="터파기및재료"/>
      <sheetName val="저"/>
      <sheetName val="일위대가"/>
      <sheetName val="NAI"/>
      <sheetName val="2공구산출내역"/>
      <sheetName val="기자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공내역 "/>
      <sheetName val="수량"/>
      <sheetName val="일위목록"/>
      <sheetName val="일위대가"/>
      <sheetName val="단가대비"/>
      <sheetName val="단가산출"/>
      <sheetName val="할증"/>
      <sheetName val="지급"/>
      <sheetName val="노임"/>
      <sheetName val="품셈"/>
      <sheetName val="공간내역"/>
      <sheetName val="Module1"/>
      <sheetName val="시설물기초"/>
      <sheetName val="부하계산서"/>
      <sheetName val="내역서(삼호)"/>
      <sheetName val="2공구산출내역"/>
      <sheetName val="2공구"/>
      <sheetName val="코드표"/>
      <sheetName val="직노"/>
      <sheetName val="표지"/>
      <sheetName val="연결관암거"/>
      <sheetName val="저"/>
      <sheetName val="터파기및재료"/>
      <sheetName val="단가조사"/>
      <sheetName val="철거산출근거"/>
      <sheetName val="공사예산하조서(O.K)"/>
      <sheetName val="덤프트럭계수"/>
      <sheetName val="기둥(원형)"/>
      <sheetName val="기초공"/>
      <sheetName val="단면"/>
      <sheetName val="용산1(해보)"/>
      <sheetName val="경산"/>
      <sheetName val="적용건축"/>
      <sheetName val="Sheet3"/>
      <sheetName val="터널조도"/>
      <sheetName val="수량산출표"/>
      <sheetName val="구조물공1"/>
      <sheetName val="배수및구조물공1"/>
      <sheetName val="도급내역서"/>
      <sheetName val="공내역_"/>
      <sheetName val="6PILE  (돌출)"/>
      <sheetName val="집계표"/>
      <sheetName val="Base"/>
      <sheetName val="단가산출서"/>
      <sheetName val="96노임기준"/>
      <sheetName val="공통가설"/>
      <sheetName val="부분별수량산출(조합기초)"/>
      <sheetName val="신공"/>
      <sheetName val="차액보증"/>
      <sheetName val="unitpric"/>
      <sheetName val="ABUT수량-A1"/>
      <sheetName val="전선 및 전선관"/>
      <sheetName val="데리네이타현황"/>
      <sheetName val="가로등내역서"/>
      <sheetName val="내역서"/>
      <sheetName val="앉음벽 (2)"/>
      <sheetName val="INPUT"/>
      <sheetName val="도로경계블럭단위수량"/>
      <sheetName val="도로경계블럭단위토공"/>
      <sheetName val="L형측구단위수량"/>
      <sheetName val="L형측구연장조서"/>
      <sheetName val="내역서 (1차)"/>
      <sheetName val="danga"/>
      <sheetName val="ilch"/>
      <sheetName val="단가산출목록표"/>
      <sheetName val="식재일위대가"/>
      <sheetName val="T13(P68~72,78)"/>
      <sheetName val="수목데이타 "/>
      <sheetName val="TOTAL_BOQ"/>
      <sheetName val="메서,변+증"/>
      <sheetName val="06 일위대가목록"/>
      <sheetName val="DATE"/>
      <sheetName val="DATA 입력란"/>
      <sheetName val="1. 설계조건 2.단면가정 3. 하중계산"/>
      <sheetName val="골막이(야매)"/>
      <sheetName val="일위"/>
      <sheetName val="아파트건축"/>
      <sheetName val="단가"/>
      <sheetName val="기계경비"/>
      <sheetName val="sst,stl창호"/>
      <sheetName val="단가 및 재료비"/>
      <sheetName val="중기사용료산출근거"/>
      <sheetName val="변경내역"/>
      <sheetName val="설비"/>
      <sheetName val="날개벽"/>
      <sheetName val="자재단가"/>
      <sheetName val="일위대가모듈"/>
      <sheetName val="noyim"/>
      <sheetName val="5흙막이"/>
      <sheetName val="일위(설)"/>
      <sheetName val="조명시설"/>
      <sheetName val="금액내역서"/>
      <sheetName val="견적서1"/>
      <sheetName val="일위대가목록"/>
      <sheetName val="노임단가"/>
      <sheetName val="투입내역"/>
      <sheetName val="자금신청서"/>
      <sheetName val="#REF"/>
      <sheetName val="내역서01"/>
      <sheetName val="데이타"/>
      <sheetName val="총괄내역서"/>
      <sheetName val="관급자재대"/>
      <sheetName val="소운반"/>
      <sheetName val="집수정단면도 (2)"/>
      <sheetName val="목록"/>
      <sheetName val="연동내역"/>
      <sheetName val="식재"/>
      <sheetName val="시설물"/>
      <sheetName val="식재출력용"/>
      <sheetName val="유지관리"/>
      <sheetName val="노임자재"/>
      <sheetName val="연결관단위"/>
      <sheetName val="노무비단가"/>
      <sheetName val="건축내역"/>
      <sheetName val="단위수량산출"/>
      <sheetName val="적용기준표(98년상반기)"/>
      <sheetName val="노임단가(전기·통신)"/>
      <sheetName val="Sheet5"/>
      <sheetName val="BOQ(전체)"/>
      <sheetName val="부대내역"/>
      <sheetName val="WEIGHT LIST"/>
      <sheetName val="POL6차-PIPING"/>
      <sheetName val="산#2-1 (2)"/>
      <sheetName val="산#3-1"/>
      <sheetName val="배관BM(일반)"/>
      <sheetName val="Sheet1"/>
      <sheetName val="5지진시"/>
      <sheetName val="단위중량"/>
      <sheetName val="이름표지정"/>
      <sheetName val="COL"/>
      <sheetName val="국소별수량산출"/>
      <sheetName val="기자재비"/>
      <sheetName val="포장총괄집계표"/>
      <sheetName val="총괄표"/>
      <sheetName val="말뚝지지력산정"/>
      <sheetName val="예산총괄표"/>
      <sheetName val="원가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철거산출근거"/>
      <sheetName val="소비자가"/>
      <sheetName val="Baby일위대가"/>
      <sheetName val="간접비"/>
      <sheetName val="일위대가"/>
      <sheetName val="내역서(삼호)"/>
      <sheetName val="일위대가목록"/>
      <sheetName val="내역서2안"/>
      <sheetName val="Sheet1"/>
      <sheetName val="일위_파일"/>
      <sheetName val="견적서"/>
      <sheetName val="출력은 금물"/>
      <sheetName val="일위대가(건축)"/>
      <sheetName val="단가조사"/>
      <sheetName val="저"/>
      <sheetName val="KKK"/>
      <sheetName val="Sheet3"/>
      <sheetName val="도급내역서"/>
      <sheetName val="2공구산출내역"/>
      <sheetName val="표지"/>
      <sheetName val="부분별수량산출(조합기초)"/>
      <sheetName val="단위중량"/>
      <sheetName val="물가자료"/>
      <sheetName val=" 냉각수펌프"/>
      <sheetName val="경산"/>
      <sheetName val="단가 "/>
      <sheetName val="COVER"/>
      <sheetName val="직재"/>
      <sheetName val="#REF"/>
      <sheetName val="금액내역서"/>
      <sheetName val="수량산출"/>
      <sheetName val="EJ"/>
      <sheetName val="일위대가(출입)"/>
      <sheetName val="식재일위대가"/>
      <sheetName val="대,유,램"/>
      <sheetName val="국별인원"/>
      <sheetName val="J直材4"/>
      <sheetName val="일위대가(4층원격)"/>
      <sheetName val="연결관암거"/>
      <sheetName val="기자재비"/>
      <sheetName val="데리네이타현황"/>
      <sheetName val="적용건축"/>
      <sheetName val="부대내역"/>
      <sheetName val="차액보증"/>
      <sheetName val="Sheet2"/>
      <sheetName val="도급내역"/>
      <sheetName val="sst,stl창호"/>
      <sheetName val="산출내역서"/>
      <sheetName val="현장관리비 산출내역"/>
      <sheetName val="내역서"/>
      <sheetName val="3BL공동구 수량"/>
      <sheetName val="전담운영PM"/>
      <sheetName val="공량(1월22일)"/>
      <sheetName val="산출-설비"/>
      <sheetName val="가로등내역서"/>
      <sheetName val="원내역"/>
      <sheetName val="외주비"/>
      <sheetName val="일반공사"/>
      <sheetName val="공사미수"/>
      <sheetName val="부대공"/>
      <sheetName val="포장공"/>
      <sheetName val="토공"/>
      <sheetName val="단가산출"/>
      <sheetName val="대공종"/>
      <sheetName val="기초일위대가"/>
      <sheetName val="단가대비표"/>
      <sheetName val="산출기초"/>
      <sheetName val="리스(CIF)산출"/>
      <sheetName val="손익분석"/>
      <sheetName val="기둥(원형)"/>
      <sheetName val="기초공"/>
      <sheetName val="설계내역서"/>
      <sheetName val="대운반(철재)"/>
      <sheetName val="기계경비(시간당)"/>
      <sheetName val="램머"/>
      <sheetName val="사업부배부A"/>
      <sheetName val="터파기및재료"/>
      <sheetName val="토목내역서 (도급단가)"/>
      <sheetName val="설계예시"/>
      <sheetName val="중기사용료"/>
      <sheetName val="노(97_1,97_9,98_1)"/>
      <sheetName val="출력은_금물"/>
      <sheetName val="_냉각수펌프"/>
      <sheetName val="단가_"/>
      <sheetName val="Sheet5"/>
      <sheetName val="정부노임단가"/>
      <sheetName val="일반전기C"/>
      <sheetName val="일위대가표"/>
      <sheetName val="전기일위대가"/>
      <sheetName val="기계내역"/>
      <sheetName val="9GNG운반"/>
      <sheetName val="Sheet1 (2)"/>
      <sheetName val="소방"/>
      <sheetName val="COL"/>
      <sheetName val="2F 회의실견적(5_14 일대)"/>
      <sheetName val="N賃率-職"/>
      <sheetName val="Macro1"/>
      <sheetName val="단가조사서"/>
      <sheetName val="건축부하"/>
      <sheetName val="약전닥트"/>
      <sheetName val="일지-H"/>
      <sheetName val="김포IO"/>
      <sheetName val="LD"/>
      <sheetName val="FA설치명세"/>
      <sheetName val="처리단락"/>
      <sheetName val="조건표"/>
      <sheetName val="Sheet38"/>
      <sheetName val="부속동"/>
      <sheetName val="일위목록"/>
      <sheetName val="1안"/>
      <sheetName val="설직재-1"/>
      <sheetName val="ilch"/>
      <sheetName val="을"/>
      <sheetName val="DATA"/>
      <sheetName val="데이타"/>
      <sheetName val="골조시행"/>
      <sheetName val="쌍송교"/>
      <sheetName val="수공기"/>
      <sheetName val="적용단위길이"/>
      <sheetName val="피벗테이블데이터분석"/>
      <sheetName val="특수기호강도거푸집"/>
      <sheetName val="종배수관면벽신"/>
      <sheetName val="종배수관(신)"/>
      <sheetName val="자료입력"/>
      <sheetName val="품셈"/>
      <sheetName val="공통(20-91)"/>
      <sheetName val="아파트건축"/>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시설물기초"/>
      <sheetName val="Base"/>
      <sheetName val="도시가스현황"/>
      <sheetName val="설계기준"/>
      <sheetName val="예산총괄표"/>
      <sheetName val="Y-WORK"/>
      <sheetName val="BOQ(전체)"/>
      <sheetName val="1구간BOQ"/>
      <sheetName val="공주-교대(A1)"/>
      <sheetName val="기계설비표선정수장"/>
      <sheetName val="용산1(해보)"/>
      <sheetName val="인원계획-미화"/>
      <sheetName val="샘플표지"/>
      <sheetName val="대보~세기"/>
      <sheetName val="AHU집계"/>
      <sheetName val="수지예산"/>
      <sheetName val="연결관단위"/>
      <sheetName val="내역(100%)"/>
      <sheetName val="인건비"/>
      <sheetName val="주소"/>
      <sheetName val="공조기휀"/>
      <sheetName val="tggwan(mac)"/>
      <sheetName val="길어깨(현황)"/>
      <sheetName val="MOTOR"/>
      <sheetName val="설계서을"/>
      <sheetName val="실행철강하도"/>
      <sheetName val="단"/>
      <sheetName val="1차 내역서"/>
      <sheetName val="파일의이용"/>
      <sheetName val="TANK견적대지"/>
      <sheetName val="중기손료"/>
      <sheetName val="기초단가"/>
      <sheetName val="골재산출"/>
      <sheetName val="5공철탑검토표"/>
      <sheetName val="4공철탑검토"/>
      <sheetName val="조명율표"/>
      <sheetName val="CTEMCOST"/>
      <sheetName val="공사비총괄표"/>
      <sheetName val="재료"/>
      <sheetName val="식재수량표"/>
      <sheetName val="일위(PANEL)"/>
      <sheetName val="폐토수익화 "/>
      <sheetName val="ELECTRIC"/>
      <sheetName val="공내역"/>
      <sheetName val="건축원가"/>
      <sheetName val="기본단가표"/>
      <sheetName val="식재인부"/>
      <sheetName val="Inst."/>
      <sheetName val="인사자료총집계"/>
      <sheetName val="목록"/>
      <sheetName val="WEIGHT LIST"/>
      <sheetName val="(4-2)열관류값-2"/>
      <sheetName val="열린교실"/>
      <sheetName val="정산서 "/>
      <sheetName val="70%"/>
      <sheetName val="을지"/>
      <sheetName val="danga"/>
      <sheetName val="총괄표"/>
      <sheetName val="단1"/>
      <sheetName val="공사예산하조서(O.K)"/>
      <sheetName val="ABUT수량-A1"/>
      <sheetName val="일위"/>
      <sheetName val="흥양2교토공집계표"/>
      <sheetName val="C3"/>
      <sheetName val="납부서"/>
      <sheetName val="대목"/>
      <sheetName val="일위대가내역"/>
      <sheetName val="ESCO개보수공사"/>
      <sheetName val="말뚝지지력산정"/>
      <sheetName val="Mc1"/>
      <sheetName val="표지1"/>
      <sheetName val="WORK"/>
      <sheetName val="산출근거(단청공사)"/>
      <sheetName val="갑지(추정)"/>
      <sheetName val="사업수지"/>
      <sheetName val="POL6차-PIPING"/>
      <sheetName val="물량"/>
      <sheetName val="산#2-1 (2)"/>
      <sheetName val="산#3-1"/>
      <sheetName val="재집"/>
      <sheetName val="영창26"/>
      <sheetName val="요율"/>
      <sheetName val="본공사"/>
      <sheetName val="적용토목"/>
      <sheetName val="갑지"/>
      <sheetName val="기초내역서"/>
      <sheetName val="대가목록표"/>
      <sheetName val="내역서중"/>
      <sheetName val="대로근거"/>
      <sheetName val="관로토공"/>
      <sheetName val="우수관"/>
      <sheetName val="토사(PE)"/>
      <sheetName val="실행"/>
      <sheetName val="설계서"/>
      <sheetName val="산근"/>
      <sheetName val="AIR SHOWER(3인용)"/>
      <sheetName val="연부97-1"/>
      <sheetName val="자갈,시멘트,모래산출"/>
      <sheetName val="자료"/>
      <sheetName val="차수공개요"/>
      <sheetName val="본체"/>
      <sheetName val="철탑공사"/>
      <sheetName val="예산"/>
      <sheetName val="Customer Databas"/>
      <sheetName val="위생설비"/>
      <sheetName val="스포회원매출"/>
      <sheetName val="원가 (2)"/>
      <sheetName val="#2_일위대가목록"/>
      <sheetName val="패널"/>
      <sheetName val="DAN"/>
      <sheetName val="백호우계수"/>
      <sheetName val="일위대가목차"/>
      <sheetName val="미드수량"/>
      <sheetName val="일위목록-기"/>
      <sheetName val="BOX전기내역"/>
      <sheetName val="원가계산서"/>
      <sheetName val="공종별내역서"/>
      <sheetName val="1공구내역"/>
      <sheetName val="별표"/>
      <sheetName val="건축공사실행"/>
      <sheetName val="공량산출서"/>
      <sheetName val="중기일위대가"/>
      <sheetName val="공사비"/>
      <sheetName val="원가계산 (2)"/>
      <sheetName val="노무비"/>
      <sheetName val="배수공"/>
      <sheetName val="★도급내역"/>
      <sheetName val="12.일위대가"/>
      <sheetName val="계수시트"/>
      <sheetName val="교사기준면적(초등)"/>
      <sheetName val="도급예산내역서봉투"/>
      <sheetName val="공사원가계산서"/>
      <sheetName val="설계산출표지"/>
      <sheetName val="도급예산내역서총괄표"/>
      <sheetName val="을부담운반비"/>
      <sheetName val="설계산출기초"/>
      <sheetName val="운반비산출"/>
      <sheetName val="WING3"/>
      <sheetName val="당초"/>
      <sheetName val="식생블럭단위수량"/>
      <sheetName val="노임,재료비"/>
      <sheetName val="토공 total"/>
      <sheetName val="산출근거"/>
      <sheetName val="교각별철근수량집계표"/>
      <sheetName val="지질조사"/>
      <sheetName val="코드표"/>
      <sheetName val="재료비노무비"/>
      <sheetName val="LF자재단가"/>
      <sheetName val="자재단가"/>
      <sheetName val="NYS"/>
      <sheetName val="단중표"/>
      <sheetName val="토공(우물통,기타) "/>
      <sheetName val="기술부대조건"/>
      <sheetName val="asd"/>
      <sheetName val="6PILE  (돌출)"/>
      <sheetName val="6호기"/>
      <sheetName val="교수설계"/>
      <sheetName val="RE9604"/>
      <sheetName val="지하"/>
      <sheetName val="LEGEND"/>
      <sheetName val="공사직종별노임"/>
      <sheetName val="당진1,2호기전선관설치및접지4차공사내역서-을지"/>
      <sheetName val="001"/>
      <sheetName val="102역사"/>
      <sheetName val="금액집계"/>
      <sheetName val="특외대"/>
      <sheetName val="96정변2"/>
      <sheetName val="Sheet6"/>
      <sheetName val="도급기성"/>
      <sheetName val="설비단가표"/>
      <sheetName val="오수공수량집계표"/>
      <sheetName val="중기"/>
      <sheetName val=" HIT-&gt;HMC 견적(3900)"/>
      <sheetName val="일위(철거)"/>
      <sheetName val="설_(3)"/>
      <sheetName val="설_(2)"/>
      <sheetName val="3BL공동구_수량"/>
      <sheetName val="내역(원안-대안)"/>
      <sheetName val="율촌법률사무소2내역"/>
      <sheetName val="48전력선로일위"/>
      <sheetName val="단가표"/>
      <sheetName val="1.설계조건"/>
      <sheetName val="ELEC"/>
      <sheetName val="내역서(중수)"/>
      <sheetName val="CAT_5"/>
      <sheetName val="단가비교표_공통1"/>
      <sheetName val="CIVIL4"/>
      <sheetName val="시멘트"/>
      <sheetName val="N賃率_職"/>
      <sheetName val="입찰안"/>
      <sheetName val="전기일위목록"/>
      <sheetName val="노무,재료"/>
      <sheetName val="견적"/>
      <sheetName val="사다리"/>
      <sheetName val="수주추정"/>
      <sheetName val="조명시설"/>
      <sheetName val="제-노임"/>
      <sheetName val="제직재"/>
      <sheetName val="내역서 "/>
      <sheetName val="본체철근표"/>
      <sheetName val="역공종"/>
      <sheetName val="대치판정"/>
      <sheetName val="원가서"/>
      <sheetName val="단위내역서"/>
      <sheetName val="주beam"/>
      <sheetName val="도급견적가"/>
      <sheetName val="공통가설공사"/>
      <sheetName val="조경일람"/>
      <sheetName val="guard(mac)"/>
      <sheetName val="부대공Ⅱ"/>
      <sheetName val="공사개요"/>
      <sheetName val="간접1"/>
      <sheetName val="장비가동"/>
      <sheetName val="내역관리1"/>
      <sheetName val="갑지1"/>
      <sheetName val="전선 및 전선관"/>
      <sheetName val="공통가설"/>
      <sheetName val="내역(설계)"/>
      <sheetName val="총수량집계표"/>
      <sheetName val="제작비추산총괄표"/>
      <sheetName val="갑"/>
      <sheetName val="백룡교차로"/>
      <sheetName val="산정교차로"/>
      <sheetName val="신영교차로"/>
      <sheetName val="물량입력"/>
      <sheetName val="E총15"/>
      <sheetName val="약품공급2"/>
      <sheetName val="카메라"/>
      <sheetName val="내역서(기성청구)"/>
      <sheetName val="200"/>
      <sheetName val="물량표"/>
      <sheetName val="첨부1"/>
      <sheetName val="토공집계표"/>
      <sheetName val="기계공사비집계(원안)"/>
      <sheetName val="DATE"/>
      <sheetName val="국내"/>
      <sheetName val="내역서 제출"/>
      <sheetName val="부하자료"/>
      <sheetName val="유림콘도"/>
      <sheetName val="상가분양"/>
      <sheetName val="3본사"/>
      <sheetName val="유기공정"/>
      <sheetName val="지점장"/>
      <sheetName val="하도급원가계산총괄표(식재)"/>
      <sheetName val="효성CB 1P기초"/>
      <sheetName val="경영상태"/>
      <sheetName val="일위대가1"/>
      <sheetName val="청주(철골발주의뢰서)"/>
      <sheetName val="sub"/>
      <sheetName val="반포2차"/>
      <sheetName val="공사착공계"/>
      <sheetName val="그림"/>
      <sheetName val="그림2"/>
      <sheetName val="배수내역"/>
      <sheetName val="기흥하도용"/>
      <sheetName val="봉방동근생"/>
      <sheetName val="기타 정보통신공사"/>
      <sheetName val="AIR_SHOWER(3인용)"/>
      <sheetName val="Customer_Databas"/>
      <sheetName val="토공(우물통,기타)_"/>
      <sheetName val="원가_(2)"/>
      <sheetName val="_HIT-&gt;HMC_견적(3900)"/>
      <sheetName val="노무비 근거"/>
      <sheetName val="내역서1"/>
      <sheetName val="INPUT"/>
      <sheetName val="2000년 공정표"/>
      <sheetName val="직접공사비"/>
      <sheetName val="설계조건"/>
      <sheetName val="1공구산출내역서"/>
      <sheetName val="노 무 비"/>
      <sheetName val="별표 "/>
      <sheetName val="계약서"/>
      <sheetName val="통합집계표"/>
      <sheetName val="예가표"/>
      <sheetName val="찍기"/>
      <sheetName val="특별땅고르기"/>
      <sheetName val="민감도"/>
      <sheetName val="세골재  T2 변경 현황"/>
      <sheetName val="토공_total"/>
      <sheetName val="6PILE__(돌출)"/>
      <sheetName val="청도공장"/>
      <sheetName val="JUCKEYK"/>
      <sheetName val="PIPING"/>
      <sheetName val="수량총괄"/>
      <sheetName val="Sheet7(ㅅ)"/>
      <sheetName val="노무비단가"/>
      <sheetName val="단위단가"/>
      <sheetName val="세부내역서(전기)"/>
      <sheetName val="단가일람"/>
      <sheetName val="내역표지"/>
      <sheetName val="갑지.을지"/>
      <sheetName val="BID"/>
      <sheetName val="일위대가(1)"/>
      <sheetName val="자재표"/>
      <sheetName val="현장관리비참조"/>
      <sheetName val="부대"/>
      <sheetName val="일위CODE"/>
      <sheetName val="gyun"/>
      <sheetName val="암거단위"/>
      <sheetName val="연습"/>
      <sheetName val="산출0"/>
      <sheetName val="내역전기"/>
      <sheetName val="3.2제조설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재적표"/>
      <sheetName val="견적(100%)"/>
      <sheetName val="설계"/>
      <sheetName val="입상내역"/>
      <sheetName val="기초자료입력"/>
      <sheetName val="교각1"/>
      <sheetName val="전기"/>
      <sheetName val="인적사항"/>
      <sheetName val="투찰가"/>
      <sheetName val="작성"/>
      <sheetName val="2000.05"/>
      <sheetName val="98지급계획"/>
      <sheetName val="철근중량"/>
      <sheetName val="하이테콤직원"/>
      <sheetName val="전기내역"/>
      <sheetName val="총괄내역"/>
      <sheetName val="#3_일위대가목록"/>
      <sheetName val="정거장 설계조건"/>
      <sheetName val="구성1"/>
      <sheetName val="구성2"/>
      <sheetName val="구성3"/>
      <sheetName val="구성4"/>
      <sheetName val="구의33고"/>
      <sheetName val="ITEM"/>
      <sheetName val="터널조도"/>
      <sheetName val="실행(1)"/>
      <sheetName val="원본"/>
      <sheetName val="현장관리비"/>
      <sheetName val="날개벽수량표"/>
      <sheetName val="COST"/>
      <sheetName val="01상노임"/>
      <sheetName val="개요"/>
      <sheetName val="노임단가(08.01)"/>
      <sheetName val="가락화장을지"/>
      <sheetName val="수량산출(생반)"/>
      <sheetName val="접지수량"/>
      <sheetName val="제경비율"/>
      <sheetName val="기본가정"/>
      <sheetName val="구리토평1전기"/>
      <sheetName val="C.전기공사"/>
      <sheetName val="신우"/>
      <sheetName val="입력변수"/>
      <sheetName val="단가대비표 (3)"/>
      <sheetName val="청곡지선입력"/>
      <sheetName val="20관리비율"/>
      <sheetName val="기초일위"/>
      <sheetName val="원가총괄"/>
      <sheetName val="조명율"/>
      <sheetName val="내역서적용수량"/>
      <sheetName val="가도공"/>
      <sheetName val="변경내역(전체)"/>
      <sheetName val="공사입찰정보입력"/>
      <sheetName val="기초입력"/>
      <sheetName val="빌딩 안내"/>
      <sheetName val="설_(3)1"/>
      <sheetName val="설_(2)1"/>
      <sheetName val="3BL공동구_수량1"/>
      <sheetName val="1_설계조건"/>
      <sheetName val="2000년_공정표"/>
      <sheetName val="노무비_근거"/>
      <sheetName val="전선_및_전선관"/>
      <sheetName val="효성CB_1P기초"/>
      <sheetName val="내역서_제출"/>
      <sheetName val="입력"/>
      <sheetName val="&lt;--"/>
      <sheetName val="16-1"/>
      <sheetName val="단가비교"/>
      <sheetName val="J-EQ"/>
      <sheetName val="(1)본선수량집계"/>
      <sheetName val="1000 DB구축 부표"/>
      <sheetName val="CT "/>
      <sheetName val="발신정보"/>
      <sheetName val="기초대가"/>
      <sheetName val="조도계산서 (도서)"/>
      <sheetName val="명세서"/>
      <sheetName val="맨홀수량산출"/>
      <sheetName val="유림골조"/>
      <sheetName val="수목표준대가"/>
      <sheetName val="Total"/>
      <sheetName val="예산총괄"/>
      <sheetName val="옥외계측"/>
      <sheetName val="CODE"/>
      <sheetName val="전체"/>
      <sheetName val="인공"/>
      <sheetName val="도급자재"/>
      <sheetName val="참조자료"/>
      <sheetName val="교각계산"/>
      <sheetName val="직접노무"/>
      <sheetName val="직접재료"/>
      <sheetName val="계측기"/>
      <sheetName val="전기2005"/>
      <sheetName val="통신2005"/>
      <sheetName val="총괄집계표"/>
      <sheetName val="철콘"/>
      <sheetName val="표  지"/>
      <sheetName val="간접비계산"/>
      <sheetName val="분전반"/>
      <sheetName val="유림총괄"/>
      <sheetName val="간접(90)"/>
      <sheetName val="품셈총괄"/>
      <sheetName val="표층포설및다짐"/>
      <sheetName val="공문"/>
      <sheetName val="0Title"/>
      <sheetName val="추가예산"/>
      <sheetName val="오동"/>
      <sheetName val="대조"/>
      <sheetName val="나한"/>
      <sheetName val="물가시세"/>
      <sheetName val="부하"/>
      <sheetName val="화재 탐지 설비"/>
      <sheetName val="DATA테이블1 (2)"/>
      <sheetName val="건축기계설비표선정수장"/>
      <sheetName val="DB"/>
      <sheetName val="공연,전시"/>
      <sheetName val="A 견적"/>
      <sheetName val="s.v"/>
      <sheetName val="국내조달(통합-1)"/>
      <sheetName val="보증수수료산출"/>
      <sheetName val="도담구내 개소별 명세"/>
      <sheetName val="지급자재"/>
      <sheetName val="工관리비율"/>
      <sheetName val="工완성공사율"/>
      <sheetName val="금융비용"/>
      <sheetName val="콘크리트"/>
      <sheetName val="노무단가산정"/>
      <sheetName val="인공산출"/>
      <sheetName val="주요기준"/>
      <sheetName val="자재단가비교표"/>
      <sheetName val="b_balju"/>
      <sheetName val="건설기계사용료목록"/>
      <sheetName val="집"/>
      <sheetName val="간선계산"/>
      <sheetName val="계화배수"/>
      <sheetName val="99년하반기"/>
      <sheetName val="철근집계"/>
      <sheetName val="COPING"/>
      <sheetName val="현장경비"/>
      <sheetName val="포승중환경개선공사(변경)"/>
      <sheetName val="예비용"/>
      <sheetName val="기초목록"/>
      <sheetName val="단가(자재)"/>
      <sheetName val="공사추진현황"/>
      <sheetName val="단가 및 재료비"/>
      <sheetName val="도급내역서(재노경)"/>
      <sheetName val="와동수량"/>
      <sheetName val="직원현황"/>
      <sheetName val="품셈TABLE"/>
      <sheetName val="공정코드"/>
      <sheetName val="상행-교대(A1-A2)"/>
      <sheetName val="전기설계변경"/>
      <sheetName val="일위(시설)"/>
      <sheetName val="BSD (2)"/>
      <sheetName val="화의-현금흐름"/>
      <sheetName val="전체제잡비"/>
      <sheetName val="바닥판"/>
      <sheetName val="입력DATA"/>
      <sheetName val="부자재 적용비율"/>
      <sheetName val="인부노임"/>
      <sheetName val="원가계산서(변경)"/>
      <sheetName val="FAX"/>
      <sheetName val="견적업체"/>
      <sheetName val="일위대가 "/>
      <sheetName val="집수정토공"/>
      <sheetName val="설계명세서"/>
      <sheetName val="남양시작동자105노65기1.3화1.2"/>
      <sheetName val="조정율"/>
      <sheetName val="노임200103"/>
      <sheetName val="자재테이블"/>
      <sheetName val="구천"/>
      <sheetName val="양식_자재단가조사표"/>
      <sheetName val="하중계산"/>
      <sheetName val="안정성검토"/>
      <sheetName val="포장복구집계"/>
      <sheetName val="공기압축기실"/>
      <sheetName val="집수A"/>
      <sheetName val="참고"/>
      <sheetName val="SHEET PILE단가"/>
      <sheetName val="사유서제출현황-2"/>
      <sheetName val="수량산출서"/>
      <sheetName val="국도접속 차도부수량"/>
      <sheetName val="조명일위"/>
      <sheetName val="준공정산"/>
      <sheetName val="실행대비"/>
      <sheetName val="일위총괄표"/>
      <sheetName val="기초분물량표"/>
      <sheetName val="세부내역"/>
      <sheetName val="실행-집행"/>
      <sheetName val="특별교실"/>
      <sheetName val="5.동별횡주관경"/>
      <sheetName val="Uint보온"/>
      <sheetName val="가설공사"/>
      <sheetName val="직공비"/>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설치자재"/>
      <sheetName val="단중"/>
      <sheetName val="문학간접"/>
      <sheetName val="자재일람"/>
      <sheetName val="제출내역 (3)"/>
      <sheetName val="기성내역서표지"/>
      <sheetName val="담장산출"/>
      <sheetName val="도로일위대가표"/>
      <sheetName val="지하시설물작성"/>
      <sheetName val="hvac내역서(제어동)"/>
      <sheetName val="9509"/>
      <sheetName val="1"/>
      <sheetName val="60명당사(총괄)"/>
      <sheetName val="성곽내역서"/>
      <sheetName val="SG"/>
      <sheetName val="합천내역"/>
      <sheetName val="요약&amp;결과"/>
      <sheetName val="일위목록데이타"/>
      <sheetName val="금융"/>
      <sheetName val="전기단가조사서"/>
      <sheetName val="화전내"/>
      <sheetName val="도로정위치부표"/>
      <sheetName val="도로조사부표"/>
      <sheetName val="내역1"/>
      <sheetName val="Sheet1_(2)"/>
      <sheetName val="2F_회의실견적(5_14_일대)"/>
      <sheetName val="냉천부속동"/>
      <sheetName val="TABLE"/>
      <sheetName val="RAHMEN"/>
      <sheetName val="식재가격"/>
      <sheetName val="식재총괄"/>
      <sheetName val="AV시스템"/>
      <sheetName val="민속촌메뉴"/>
      <sheetName val="2F 회의실견적_5_14 일대_"/>
      <sheetName val="97"/>
      <sheetName val="일위대가목록 "/>
      <sheetName val="한전일위"/>
      <sheetName val="우각부보강"/>
      <sheetName val="원형1호맨홀토공수량"/>
      <sheetName val="소각장스케줄"/>
      <sheetName val="부하계산서"/>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입력정보"/>
      <sheetName val="현장관리비데이타"/>
      <sheetName val="TEMP"/>
      <sheetName val="JA"/>
      <sheetName val="배관BM(일반)"/>
      <sheetName val="Pier 3"/>
      <sheetName val="내역1공구"/>
      <sheetName val="예산변경사항"/>
      <sheetName val="총체보활공정표"/>
      <sheetName val="골막이(야매)"/>
      <sheetName val="CP-E2 (품셈표)"/>
      <sheetName val="중기사용료산출근거"/>
      <sheetName val="소운반"/>
      <sheetName val="집수정단면도 (2)"/>
      <sheetName val="덤프트럭계수"/>
      <sheetName val="견적서1"/>
      <sheetName val="단가(1)"/>
      <sheetName val="아파트"/>
      <sheetName val="공통비(전체)"/>
      <sheetName val="교각토공"/>
      <sheetName val="건축기성"/>
      <sheetName val="공사비집계"/>
      <sheetName val="원가계산서 "/>
      <sheetName val="단가산출(T)"/>
      <sheetName val="심사계산"/>
      <sheetName val="심사물량"/>
      <sheetName val="DATA 입력란"/>
      <sheetName val="Tool"/>
      <sheetName val="구간산출"/>
      <sheetName val="3F"/>
      <sheetName val="수리결과"/>
      <sheetName val="변경내역"/>
      <sheetName val="파형강관및곡선부보강및날개벽"/>
      <sheetName val="코드"/>
      <sheetName val="단위수량산출"/>
      <sheetName val="옥외 전력간선공사"/>
      <sheetName val="5흙막이"/>
      <sheetName val="급수"/>
      <sheetName val="1. 설계조건 2.단면가정 3. 하중계산"/>
      <sheetName val="XL4Poppy"/>
      <sheetName val="전기공사일위대가"/>
      <sheetName val="예산서"/>
      <sheetName val="전계가"/>
      <sheetName val="작업일보"/>
      <sheetName val="산출금액내역"/>
      <sheetName val="내역서01"/>
      <sheetName val="수배전반"/>
      <sheetName val="사급자재(1단계)"/>
      <sheetName val="용역비내역-진짜"/>
      <sheetName val="01"/>
      <sheetName val="부대집계"/>
      <sheetName val="관급단가"/>
      <sheetName val="기초입력 DATA"/>
      <sheetName val="공사비산출서"/>
      <sheetName val="한강운반비"/>
      <sheetName val="수량집계"/>
      <sheetName val="잡비계산"/>
      <sheetName val="내부예산(5101~3)"/>
      <sheetName val="토목공사"/>
      <sheetName val="익산"/>
      <sheetName val="공통단가"/>
      <sheetName val="운반비"/>
      <sheetName val="기준FACTOR"/>
      <sheetName val="산출목록표"/>
      <sheetName val="비교1"/>
      <sheetName val="내역5"/>
      <sheetName val="06 일위대가목록"/>
      <sheetName val="투입내역"/>
      <sheetName val="자금신청서"/>
      <sheetName val="일용노임단가"/>
      <sheetName val="터널대가"/>
      <sheetName val="기타자료"/>
      <sheetName val="일위대가(가설)"/>
      <sheetName val="지주토목내역서"/>
      <sheetName val="원가계산서(남측)"/>
      <sheetName val="비교표"/>
      <sheetName val="상하차비용(기계상차)"/>
      <sheetName val="수간보호"/>
      <sheetName val="구분자"/>
      <sheetName val="직접수량"/>
      <sheetName val="도로단위당"/>
      <sheetName val="A LINE"/>
      <sheetName val="자재목록"/>
      <sheetName val="3집"/>
      <sheetName val="단가및재료비"/>
      <sheetName val="이토변실(A3-LINE)"/>
      <sheetName val="실행내역 "/>
      <sheetName val="적용품셈"/>
      <sheetName val="8.PILE  (돌출)"/>
      <sheetName val="토적표(광혁측량)"/>
      <sheetName val="매입-계약"/>
      <sheetName val="5사남"/>
      <sheetName val="인테리어내역"/>
      <sheetName val="토적표(1)"/>
      <sheetName val="일(4)"/>
      <sheetName val="덕전리"/>
      <sheetName val="구조물공1"/>
      <sheetName val="배수및구조물공1"/>
      <sheetName val="도로경계블럭단위토공"/>
      <sheetName val="시험물량산출"/>
      <sheetName val="모델링"/>
      <sheetName val="소총괄표1"/>
      <sheetName val="6공구(당초)"/>
      <sheetName val="제출내역 (2)"/>
      <sheetName val="상반기손익차2총괄"/>
      <sheetName val="진주방향"/>
      <sheetName val="마산방향"/>
      <sheetName val="마산방향철근집계"/>
      <sheetName val="9811"/>
      <sheetName val="A조"/>
      <sheetName val="내역서(사업소)"/>
      <sheetName val="유역면적"/>
      <sheetName val="내역 (2)"/>
      <sheetName val="GI-LIST"/>
      <sheetName val="기기리스트"/>
      <sheetName val="OPT7"/>
      <sheetName val="과천MAIN"/>
      <sheetName val="재료비"/>
      <sheetName val="노임단가 (2)"/>
      <sheetName val="원가계산서구조조정"/>
      <sheetName val="장애코드"/>
      <sheetName val="기존단가 (2)"/>
      <sheetName val="노단"/>
      <sheetName val="관리비비계상"/>
      <sheetName val="봉양~조차장간고하개명(신설)"/>
      <sheetName val="재료비집계"/>
      <sheetName val="일위대가(계측기설치)"/>
      <sheetName val="계산표지"/>
      <sheetName val="노(97_1,97_9,98_1)1"/>
      <sheetName val="출력은_금물1"/>
      <sheetName val="_냉각수펌프1"/>
      <sheetName val="단가_1"/>
      <sheetName val="Sheet1_(2)1"/>
      <sheetName val="2F_회의실견적(5_14_일대)1"/>
      <sheetName val="1차_내역서"/>
      <sheetName val="현장관리비_산출내역"/>
      <sheetName val="토목내역서_(도급단가)"/>
      <sheetName val="WEIGHT_LIST"/>
      <sheetName val="산#2-1_(2)"/>
      <sheetName val="PSCbeam설계"/>
      <sheetName val="견적내역서"/>
      <sheetName val="시중노임(공사)"/>
      <sheetName val="자재대"/>
      <sheetName val="간지"/>
      <sheetName val="견적단가"/>
      <sheetName val="일위단가"/>
      <sheetName val="단가 (2)"/>
      <sheetName val="NO.1-NO12(설계예산서)"/>
      <sheetName val="관로공정"/>
      <sheetName val="총내역서"/>
      <sheetName val="2.고용보험료산출근거"/>
      <sheetName val="ÀÏÀ§(PANEL)"/>
      <sheetName val="산출"/>
      <sheetName val="직접시공계획서"/>
      <sheetName val="사전공사"/>
      <sheetName val="본사업"/>
      <sheetName val="간접"/>
      <sheetName val="전통건설"/>
      <sheetName val="설계내역2"/>
      <sheetName val="유수전환공사"/>
      <sheetName val="공종목록표"/>
      <sheetName val="프랜트면허"/>
      <sheetName val="기본자료"/>
      <sheetName val="기초작업"/>
      <sheetName val="노무비 "/>
      <sheetName val="평가데이터"/>
      <sheetName val="실행기초"/>
      <sheetName val="상수도토공집계표"/>
      <sheetName val="2.노임및손료"/>
      <sheetName val="부안변전"/>
      <sheetName val="전기외주내역"/>
      <sheetName val="기초목"/>
      <sheetName val="기술조건"/>
      <sheetName val="총공사내역서"/>
      <sheetName val="물집"/>
      <sheetName val="토목"/>
      <sheetName val="휴가비,급량비"/>
      <sheetName val="ES조서출력하기"/>
      <sheetName val="일위(설)"/>
      <sheetName val="S1,3"/>
      <sheetName val="P-1"/>
      <sheetName val="sw1"/>
      <sheetName val="NOMUBI"/>
      <sheetName val="창원- 전기공사"/>
      <sheetName val="인건-측정"/>
      <sheetName val="RM목표&amp;실적"/>
      <sheetName val="빌딩코드"/>
      <sheetName val="발열량"/>
      <sheetName val="잡비"/>
      <sheetName val="수입"/>
      <sheetName val="품셈총괄표"/>
      <sheetName val="직원자료입력"/>
      <sheetName val="Customer__x0000__x0000_Ԁ_x0000_騞컲"/>
      <sheetName val="99총공사내역서"/>
      <sheetName val="현장지지물물량"/>
      <sheetName val="을-ATYPE"/>
      <sheetName val="직원관리자료"/>
      <sheetName val="B부대공"/>
      <sheetName val="Sheet4"/>
      <sheetName val="철근량"/>
      <sheetName val="본서하반기"/>
      <sheetName val="하반기(지구대)"/>
      <sheetName val="96수출"/>
      <sheetName val="일집"/>
      <sheetName val="내역서_"/>
      <sheetName val="2F_회의실견적_5_14_일대_"/>
      <sheetName val="일위대가목록_"/>
      <sheetName val="3_2제조설비"/>
      <sheetName val="노_무_비"/>
      <sheetName val="남양시작동자105노65기1_3화1_2"/>
      <sheetName val="노(97_1,97_9,98_1)2"/>
      <sheetName val="출력은_금물2"/>
      <sheetName val="_냉각수펌프2"/>
      <sheetName val="단가_2"/>
      <sheetName val="설_(3)2"/>
      <sheetName val="설_(2)2"/>
      <sheetName val="3BL공동구_수량2"/>
      <sheetName val="6PILE__(돌출)1"/>
      <sheetName val="AIR_SHOWER(3인용)1"/>
      <sheetName val="Customer_Databas1"/>
      <sheetName val="토공(우물통,기타)_1"/>
      <sheetName val="원가_(2)1"/>
      <sheetName val="_HIT-&gt;HMC_견적(3900)1"/>
      <sheetName val="토공_total1"/>
      <sheetName val="1_설계조건1"/>
      <sheetName val="내역서_1"/>
      <sheetName val="2F_회의실견적_5_14_일대_1"/>
      <sheetName val="일위대가목록_1"/>
      <sheetName val="1차_내역서1"/>
      <sheetName val="전선_및_전선관1"/>
      <sheetName val="3_2제조설비1"/>
      <sheetName val="노_무_비1"/>
      <sheetName val="내역서_제출1"/>
      <sheetName val="현장관리비_산출내역1"/>
      <sheetName val="WEIGHT_LIST1"/>
      <sheetName val="산#2-1_(2)1"/>
      <sheetName val="토목내역서_(도급단가)1"/>
      <sheetName val="남양시작동자105노65기1_3화1_21"/>
      <sheetName val="I.설계조건"/>
      <sheetName val="b_balju-단가단가단가"/>
      <sheetName val="H-pile(298x299)"/>
      <sheetName val="H-pile(250x250)"/>
      <sheetName val="소업1교"/>
      <sheetName val="노임(1차)"/>
      <sheetName val="기계공사"/>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DATA_입력란"/>
      <sheetName val="1__설계조건_2_단면가정_3__하중계산"/>
      <sheetName val="공사예산하조서(O_K)"/>
      <sheetName val="원가계산_(2)"/>
      <sheetName val="Inst_"/>
      <sheetName val="배관단가조사서"/>
      <sheetName val="기본설계기준"/>
      <sheetName val="C-직노1"/>
      <sheetName val="날개벽"/>
      <sheetName val="간접재료비산출표-27-30"/>
      <sheetName val="가시설단위수량"/>
      <sheetName val="단위수량"/>
      <sheetName val="SORCE1"/>
      <sheetName val="DATA_입력란1"/>
      <sheetName val="1__설계조건_2_단면가정_3__하중계산1"/>
      <sheetName val="공사예산하조서(O_K)1"/>
      <sheetName val="원가계산_(2)1"/>
      <sheetName val="Inst_1"/>
      <sheetName val="4.1단가표"/>
      <sheetName val="4.2노임단가표"/>
      <sheetName val="관급자재"/>
      <sheetName val="횡배수관"/>
      <sheetName val="PAC"/>
      <sheetName val="노무단가"/>
      <sheetName val="적용노임"/>
      <sheetName val="시설물일위"/>
      <sheetName val="일위대가Ṕ*䤸ᵳ"/>
      <sheetName val="전기변내역"/>
      <sheetName val="1단계"/>
      <sheetName val="D-3503"/>
      <sheetName val="조도계산(가로등NEW)"/>
      <sheetName val="조명율데이타"/>
      <sheetName val="단조-노임"/>
      <sheetName val="기본항목 입력"/>
      <sheetName val="조사집계표(1)_솎아베기"/>
      <sheetName val="조사집계표(2)_솎아베기"/>
      <sheetName val="필지별내역서"/>
      <sheetName val="조사집계표(3)_솎아베기"/>
      <sheetName val="1Month+Sheet2!"/>
      <sheetName val="시중노임"/>
      <sheetName val="영외수지"/>
      <sheetName val="일위-1"/>
      <sheetName val="전등,DC등 내역서"/>
      <sheetName val="로선구조"/>
      <sheetName val="자  재"/>
      <sheetName val="건축외주"/>
      <sheetName val="6.환경대가"/>
      <sheetName val="교대(A1-A2)"/>
      <sheetName val="교대(A1)"/>
      <sheetName val="시작4"/>
      <sheetName val="자재조사표"/>
      <sheetName val="104동"/>
      <sheetName val="분석"/>
      <sheetName val="콤보박스와 리스트박스의 연결"/>
      <sheetName val="우배수"/>
      <sheetName val="000000"/>
      <sheetName val="(전남)시범지구 운영실적 및 결과분석(8월까지)"/>
      <sheetName val="정렬"/>
      <sheetName val="하조서"/>
      <sheetName val="4.주beam"/>
      <sheetName val="업체명"/>
      <sheetName val="관리"/>
      <sheetName val="기중"/>
      <sheetName val="전기내역1"/>
      <sheetName val="3수량"/>
      <sheetName val="매설지선굴착"/>
      <sheetName val="송파84내역서"/>
      <sheetName val="맨홀"/>
      <sheetName val="내역률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재료집계표"/>
      <sheetName val="총괄토공(1단계)"/>
      <sheetName val="총괄토공(2단계)"/>
      <sheetName val="Sheet1"/>
      <sheetName val="Sheet2"/>
      <sheetName val="Sheet3"/>
      <sheetName val="Sheet4"/>
      <sheetName val="Sheet5"/>
      <sheetName val="Sheet6"/>
      <sheetName val="Sheet7"/>
      <sheetName val="Sheet8"/>
      <sheetName val="터파기및재료"/>
      <sheetName val="각종집계표"/>
      <sheetName val="#REF"/>
      <sheetName val="몰탈콘크리트"/>
      <sheetName val="철근집계"/>
      <sheetName val="노임단가"/>
      <sheetName val="장비집계"/>
      <sheetName val="DATE"/>
      <sheetName val="대비"/>
      <sheetName val="총괄내역서"/>
      <sheetName val="토사(PE)"/>
      <sheetName val="진주방향"/>
      <sheetName val="Baby일위대가"/>
      <sheetName val="지급자재"/>
      <sheetName val="단가산출서"/>
      <sheetName val="실행대비"/>
      <sheetName val="20관리비율"/>
      <sheetName val="제직재"/>
      <sheetName val="설직재-1"/>
      <sheetName val="제-노임"/>
      <sheetName val="일위(토,포,부)"/>
      <sheetName val="기계경비"/>
      <sheetName val="단가산출"/>
      <sheetName val="총괄"/>
      <sheetName val="집계표"/>
      <sheetName val="구조물철거타공정이월"/>
      <sheetName val="단가산출2"/>
      <sheetName val="단가 및 재료비"/>
      <sheetName val="단가산출1"/>
      <sheetName val="보차도경계석"/>
      <sheetName val="암거날개벽재료집계"/>
      <sheetName val="물가시세표"/>
      <sheetName val="내역"/>
      <sheetName val="회관내역"/>
      <sheetName val="회관내역 (2)"/>
      <sheetName val="공동내역"/>
      <sheetName val="공동내역 (2)"/>
      <sheetName val="쉼터내역"/>
      <sheetName val="쉼터내역 (2)"/>
      <sheetName val="3BL공동구 수량"/>
      <sheetName val="자재집계표"/>
      <sheetName val="일위대가"/>
      <sheetName val="98수문일위"/>
      <sheetName val="횡배수관"/>
      <sheetName val="관리비"/>
      <sheetName val="INPUT"/>
      <sheetName val="초기화면"/>
      <sheetName val="이름정의"/>
      <sheetName val="초기화면1"/>
      <sheetName val="교각별수량"/>
      <sheetName val="일반공사"/>
      <sheetName val="일위대가목차"/>
      <sheetName val="신우"/>
      <sheetName val="내역서"/>
      <sheetName val="BM"/>
      <sheetName val="수목데이타 "/>
      <sheetName val="포장재료집계표"/>
      <sheetName val="포장면적산출"/>
      <sheetName val="포장수량집계"/>
      <sheetName val="직노"/>
      <sheetName val="TOTAL3"/>
      <sheetName val="중기사용료산출근거"/>
      <sheetName val="변경내역"/>
      <sheetName val="말뚝지지력산정"/>
      <sheetName val="원형1호맨홀토공수량"/>
      <sheetName val="연결관암거"/>
      <sheetName val="제출내역 (2)"/>
      <sheetName val="3지구단위"/>
      <sheetName val="9811"/>
      <sheetName val="조명시설"/>
      <sheetName val="대로근거"/>
      <sheetName val="Dae_Jiju"/>
      <sheetName val="DANGA"/>
      <sheetName val="Sikje_ingun"/>
      <sheetName val="TREE_D"/>
      <sheetName val="공주-교대(A1)"/>
      <sheetName val="※참고자료※"/>
      <sheetName val="BOQ(전체)"/>
      <sheetName val="날개벽(시점좌측)"/>
      <sheetName val="수량산출"/>
      <sheetName val="관급"/>
      <sheetName val="3련 BOX"/>
      <sheetName val="BLOCK(1)"/>
      <sheetName val="기본정보입력"/>
      <sheetName val="기자재대비표"/>
      <sheetName val="일위목록"/>
      <sheetName val="일위"/>
      <sheetName val="일위대가(가설)"/>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8.PILE  (돌출)"/>
      <sheetName val="조명시설"/>
      <sheetName val="노임"/>
      <sheetName val="단위수량"/>
      <sheetName val="원형1호맨홀토공수량"/>
      <sheetName val="I一般比"/>
      <sheetName val="20관리비율"/>
      <sheetName val="일위대가"/>
      <sheetName val="전선 및 전선관"/>
      <sheetName val="노무비단가"/>
      <sheetName val="대전-교대(A1-A2)"/>
      <sheetName val="전기공사일위대가"/>
      <sheetName val="옥외 전력간선공사"/>
      <sheetName val="내역1"/>
      <sheetName val="동원(3)"/>
      <sheetName val="#REF"/>
      <sheetName val="내역서"/>
      <sheetName val="N賃率_職"/>
      <sheetName val="b_balju_cho"/>
      <sheetName val="시설물일위"/>
      <sheetName val="수량산출1"/>
      <sheetName val="자재단가표"/>
      <sheetName val="화해(함평)"/>
      <sheetName val="화해(장성)"/>
      <sheetName val="을지"/>
      <sheetName val="노임단가"/>
      <sheetName val="J直材4"/>
      <sheetName val="중기사용료"/>
      <sheetName val="경율산정.XLS"/>
      <sheetName val="노무비"/>
      <sheetName val="공조기휀"/>
      <sheetName val="제작비추산총괄표"/>
      <sheetName val="내역"/>
      <sheetName val="일위대가(가설)"/>
      <sheetName val="C-직노1"/>
      <sheetName val="새공통"/>
      <sheetName val="집계"/>
      <sheetName val="인부임"/>
      <sheetName val="중기일위대가"/>
      <sheetName val="토공"/>
      <sheetName val="공사원가계산서"/>
      <sheetName val="직노"/>
      <sheetName val="을-ATYPE"/>
      <sheetName val="Sheet1"/>
      <sheetName val="단가조사"/>
      <sheetName val="단"/>
      <sheetName val="Baby일위대가"/>
      <sheetName val="순공사비"/>
      <sheetName val="문산"/>
      <sheetName val="다곡2교"/>
      <sheetName val="DATE"/>
      <sheetName val="조건표"/>
      <sheetName val="날개벽수량표"/>
      <sheetName val="원형맨홀수량"/>
      <sheetName val="총괄표"/>
      <sheetName val="이토변실"/>
      <sheetName val="산경"/>
      <sheetName val="제36-40호표"/>
      <sheetName val="총괄집계표"/>
      <sheetName val="CT "/>
      <sheetName val="재료"/>
      <sheetName val="설치자재"/>
      <sheetName val="기본사항"/>
      <sheetName val="환산"/>
      <sheetName val="일위"/>
      <sheetName val="KCS-CA"/>
      <sheetName val="샌딩 에폭시 도장"/>
      <sheetName val="일반문틀 설치"/>
      <sheetName val="원가계산서"/>
      <sheetName val="일위대가목록"/>
      <sheetName val="적현로"/>
      <sheetName val="Data"/>
      <sheetName val="수량산출"/>
      <sheetName val="차액보증"/>
      <sheetName val="지급자재"/>
      <sheetName val="유림골조"/>
      <sheetName val="을_ATYPE"/>
      <sheetName val="COST"/>
      <sheetName val="Sheet4"/>
      <sheetName val="총괄내역서"/>
      <sheetName val="교각1"/>
      <sheetName val="기본일위"/>
      <sheetName val="재정비직인"/>
      <sheetName val="재정비내역"/>
      <sheetName val="지적고시내역"/>
      <sheetName val="원가_(2)"/>
      <sheetName val="전선_및_전선관"/>
      <sheetName val="옥외_전력간선공사"/>
      <sheetName val="경율산정_XLS"/>
      <sheetName val="품셈"/>
      <sheetName val="2.수량조서(발주용)"/>
      <sheetName val="업체명"/>
      <sheetName val="관리"/>
      <sheetName val="인사자료총집계"/>
      <sheetName val="일위목록"/>
      <sheetName val="절감효과"/>
      <sheetName val="아파트"/>
      <sheetName val="P&amp;L(Ahn)"/>
      <sheetName val="아파트_9"/>
      <sheetName val="견적서"/>
      <sheetName val="합천내역"/>
      <sheetName val="견적"/>
      <sheetName val="CTEMCOST"/>
      <sheetName val="마포토정"/>
      <sheetName val="10월"/>
      <sheetName val="갑지(추정)"/>
      <sheetName val="신천3호용수로"/>
      <sheetName val="2공구산출내역"/>
      <sheetName val="식재일위대가"/>
      <sheetName val="품셈TABLE"/>
      <sheetName val="실행대비"/>
      <sheetName val="공통가설"/>
      <sheetName val="설계예시"/>
      <sheetName val="간접비총괄 (2)"/>
      <sheetName val="구조물공"/>
      <sheetName val="배수공"/>
      <sheetName val="부대공"/>
      <sheetName val="포장공"/>
      <sheetName val="96노임기준"/>
      <sheetName val="6PILE  (돌출)"/>
      <sheetName val="WATER"/>
      <sheetName val="차도부연장현황"/>
      <sheetName val="Galaxy 소비자가격표"/>
      <sheetName val="목록"/>
      <sheetName val="70%"/>
      <sheetName val="공종별수량집계"/>
      <sheetName val="담장산출"/>
      <sheetName val="약전설비"/>
      <sheetName val="소비자가"/>
      <sheetName val="설직재-1"/>
      <sheetName val="기술부 VENDOR LIST"/>
      <sheetName val="B1(반포1차)"/>
      <sheetName val="기존단가 (2)"/>
      <sheetName val="D-경비1"/>
      <sheetName val="건축내역"/>
      <sheetName val="건축-물가변동"/>
      <sheetName val="자료입력"/>
      <sheetName val="예산명세서"/>
      <sheetName val="해창정"/>
      <sheetName val="기본단가표"/>
      <sheetName val="노임단가(일반)"/>
      <sheetName val="전기일위대가"/>
      <sheetName val="단위단가"/>
      <sheetName val="시행후면적"/>
      <sheetName val="dt0301"/>
      <sheetName val="dtt0301"/>
      <sheetName val="(변경계약)총괄내역"/>
      <sheetName val="guard(mac)"/>
      <sheetName val="증감대비"/>
      <sheetName val="Sheet3"/>
      <sheetName val="공사비산출서"/>
      <sheetName val="(10) 단가산출결과"/>
      <sheetName val=""/>
      <sheetName val="8.수량산출서"/>
      <sheetName val="9.단가조사서"/>
      <sheetName val="6.일위목록"/>
      <sheetName val="EQT-ESTN"/>
      <sheetName val="중기사용료산출근거"/>
      <sheetName val="단가 및 재료비"/>
      <sheetName val="1차설계변경내역"/>
      <sheetName val="전기"/>
      <sheetName val="요율"/>
      <sheetName val="하도관리"/>
      <sheetName val="확약서"/>
      <sheetName val="Sheet9"/>
      <sheetName val="퇴직영수증"/>
      <sheetName val="000000"/>
      <sheetName val="인건비"/>
      <sheetName val="대목"/>
      <sheetName val="내역서(실)"/>
      <sheetName val="단가산출"/>
      <sheetName val="일위대가표(유단가)"/>
      <sheetName val="정부노임단가"/>
      <sheetName val="4. 자재단가비교표"/>
      <sheetName val="4. 일위대가"/>
      <sheetName val="경산"/>
      <sheetName val="변압기 및 발전기 용량"/>
      <sheetName val="5사남"/>
      <sheetName val="지수"/>
      <sheetName val="Sheet5"/>
      <sheetName val="FACTOR"/>
      <sheetName val="소화설비"/>
      <sheetName val="가설대가"/>
      <sheetName val="토공대가"/>
      <sheetName val="구조대가"/>
      <sheetName val="포설대가1"/>
      <sheetName val="부대대가"/>
      <sheetName val="공정집계_국별"/>
      <sheetName val="MOKDONG(1)"/>
      <sheetName val="준검 내역서"/>
      <sheetName val="설계명세서"/>
      <sheetName val="대구-교대(A1)"/>
      <sheetName val="일위대가표"/>
      <sheetName val="工관리비율"/>
      <sheetName val="工완성공사율"/>
      <sheetName val="1차 내역서"/>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수공기"/>
      <sheetName val="중기"/>
      <sheetName val="CAUDIT"/>
      <sheetName val="토적계산"/>
      <sheetName val="목차"/>
      <sheetName val="수지예산"/>
      <sheetName val="전선"/>
      <sheetName val="CABLE"/>
      <sheetName val="DATA1"/>
      <sheetName val="(A)내역서"/>
      <sheetName val="Sheet13"/>
      <sheetName val="내역단위"/>
      <sheetName val="woo(mac)"/>
      <sheetName val="MOTOR"/>
      <sheetName val="일위대가(출입)"/>
      <sheetName val="기기리스트"/>
      <sheetName val="원가_(2)1"/>
      <sheetName val="전선_및_전선관1"/>
      <sheetName val="아스콘포장 (5t)"/>
      <sheetName val="날개벽"/>
      <sheetName val="BOX-1510"/>
      <sheetName val="노임이"/>
      <sheetName val="부하계산서"/>
      <sheetName val="도로단위당"/>
      <sheetName val="sw1"/>
      <sheetName val="입찰안"/>
      <sheetName val="전국현황"/>
      <sheetName val="부대내역"/>
      <sheetName val="내역서(기성청구)"/>
      <sheetName val="Total"/>
      <sheetName val="시설물기초"/>
      <sheetName val="단1"/>
      <sheetName val="6호기"/>
      <sheetName val="갑지"/>
      <sheetName val="방식총괄"/>
      <sheetName val="단가목록"/>
      <sheetName val="대창(장성)"/>
      <sheetName val="대창(함평)-창열"/>
      <sheetName val="실행철강하도"/>
      <sheetName val="계수원본(99.2.28)"/>
      <sheetName val="설계서(1)"/>
      <sheetName val="자재집계"/>
      <sheetName val="기자재비"/>
      <sheetName val="시공변경 설명서"/>
      <sheetName val="공사비증감내역"/>
      <sheetName val="변경조서"/>
      <sheetName val="362품셈"/>
      <sheetName val="POL6차-PIPING"/>
      <sheetName val="경율산정"/>
      <sheetName val="방지책개소별명세"/>
      <sheetName val="제품별구성표"/>
      <sheetName val="설계서"/>
      <sheetName val="아파트건축"/>
      <sheetName val="별첨1-4"/>
      <sheetName val="48평단가"/>
      <sheetName val="57단가"/>
      <sheetName val="54평단가"/>
      <sheetName val="66평단가"/>
      <sheetName val="61단가"/>
      <sheetName val="89평단가"/>
      <sheetName val="84평단가"/>
      <sheetName val="골조시행"/>
      <sheetName val="3"/>
      <sheetName val="패널"/>
      <sheetName val="기별"/>
      <sheetName val="단가명령서"/>
      <sheetName val="암거단위"/>
      <sheetName val="건축공사실행"/>
      <sheetName val="펀칭"/>
      <sheetName val="물량"/>
      <sheetName val="평균높이산출근거"/>
      <sheetName val="횡배수관위치조서"/>
      <sheetName val="횡배수관집현황(2공구)"/>
      <sheetName val="인건-측정"/>
      <sheetName val="실행내역"/>
      <sheetName val="9GNG운반"/>
      <sheetName val="공예을"/>
      <sheetName val="내역을"/>
      <sheetName val="건축"/>
      <sheetName val="을"/>
      <sheetName val="금융비용"/>
      <sheetName val="ERL_TBL"/>
      <sheetName val="EXPENSE"/>
      <sheetName val="기초단가"/>
      <sheetName val="건축원가"/>
      <sheetName val="COVER"/>
      <sheetName val="기계실"/>
      <sheetName val="내역서2안"/>
      <sheetName val="b_sul"/>
      <sheetName val="전체"/>
      <sheetName val="Sheet2"/>
      <sheetName val="사용성검토"/>
      <sheetName val="asd"/>
      <sheetName val="단면치수"/>
      <sheetName val="7.수지"/>
      <sheetName val="광양방향"/>
      <sheetName val="BOX전기내역"/>
      <sheetName val="물가자료"/>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국소별수량산출"/>
      <sheetName val="노임변동률"/>
      <sheetName val="OPGW기별"/>
      <sheetName val="지시서"/>
      <sheetName val="이천변압기운반비"/>
      <sheetName val="기계경비(시간당)"/>
      <sheetName val="램머"/>
      <sheetName val="말뚝지지력산정"/>
      <sheetName val="Sheet1 (2)"/>
      <sheetName val="명단"/>
      <sheetName val="재료비"/>
      <sheetName val="danga"/>
      <sheetName val="ilch"/>
      <sheetName val="기둥(원형)"/>
      <sheetName val="암거공"/>
      <sheetName val="부대집계1"/>
      <sheetName val="가도단위"/>
      <sheetName val="3련 BOX"/>
      <sheetName val="본체"/>
      <sheetName val="대로근거"/>
      <sheetName val="REACTION(USE평시)"/>
      <sheetName val="설계조건"/>
      <sheetName val="REACTION(USD지진시)"/>
      <sheetName val="계림(함평)"/>
      <sheetName val="계림(장성)"/>
      <sheetName val="노원열병합  건축공사기성내역서"/>
      <sheetName val="BOX(상시)"/>
      <sheetName val="Macro1"/>
      <sheetName val="Macro3"/>
      <sheetName val="Macro2"/>
      <sheetName val="백암비스타내역"/>
      <sheetName val="결선list"/>
      <sheetName val="표준내역"/>
      <sheetName val="대운산출"/>
      <sheetName val="배전KT"/>
      <sheetName val="배관배선내역"/>
      <sheetName val="1차_내역서"/>
      <sheetName val="8_수량산출서"/>
      <sheetName val="9_단가조사서"/>
      <sheetName val="6_일위목록"/>
      <sheetName val="기존단가_(2)"/>
      <sheetName val="환경기계공정표 (3)"/>
      <sheetName val="combi(wall)"/>
      <sheetName val="설계내역(2001)"/>
      <sheetName val="4)유동표"/>
      <sheetName val="ABUT수량-A1"/>
      <sheetName val="신우"/>
      <sheetName val="설계개요"/>
      <sheetName val="BEND LOSS"/>
      <sheetName val="BID"/>
      <sheetName val="내역서1999.8최종"/>
      <sheetName val="철거산출근거"/>
      <sheetName val="1-최종안"/>
      <sheetName val="사업분석-분양가결정"/>
      <sheetName val="4__자재단가비교표"/>
      <sheetName val="4__일위대가"/>
      <sheetName val="준검_내역서"/>
      <sheetName val="역T형"/>
      <sheetName val="토목검측서"/>
      <sheetName val="unit 4"/>
      <sheetName val="교대(A1-A2)"/>
      <sheetName val="SANTOGO"/>
      <sheetName val="SANBAISU"/>
      <sheetName val="45,46"/>
      <sheetName val="사업성분석"/>
      <sheetName val="백호우계수"/>
      <sheetName val="총괄갑 "/>
      <sheetName val="99년신청"/>
      <sheetName val="5Strand-장기처짐PCI"/>
      <sheetName val="도근좌표"/>
      <sheetName val="마산월령동골조물량변경"/>
      <sheetName val="C-노임단가"/>
      <sheetName val="SULKEA"/>
      <sheetName val="터파기및재료"/>
      <sheetName val="설계내역2"/>
      <sheetName val="기성내역서"/>
      <sheetName val="spec1"/>
      <sheetName val="시설장비"/>
      <sheetName val="1호맨홀토공"/>
      <sheetName val="상세내역서"/>
      <sheetName val="#2-3 일위대가"/>
      <sheetName val="#2-4 단가대비표"/>
      <sheetName val="DATA 입력란"/>
      <sheetName val="1. 설계조건 2.단면가정 3. 하중계산"/>
      <sheetName val="동원인원"/>
      <sheetName val="자재단가비교표"/>
      <sheetName val="목록1"/>
      <sheetName val="목록2"/>
      <sheetName val="자재"/>
      <sheetName val="집계표"/>
      <sheetName val="JUCK"/>
      <sheetName val="산근"/>
      <sheetName val="모래기초"/>
      <sheetName val="도급내역(금차분)"/>
      <sheetName val="공비대비"/>
      <sheetName val="메서,변+증"/>
      <sheetName val="산출근거"/>
      <sheetName val="토사(PE)"/>
      <sheetName val="시멘트 및 골재량산출"/>
      <sheetName val="남양시작동010313100%"/>
      <sheetName val="환율"/>
      <sheetName val="포승(S+H)"/>
      <sheetName val="포승(SHEET)"/>
      <sheetName val="변경내역서"/>
      <sheetName val="b_balju-단가단가단가"/>
      <sheetName val="갑1"/>
      <sheetName val="C.배수관공"/>
      <sheetName val="수량산출서"/>
      <sheetName val="1호철근량"/>
      <sheetName val="종배수관"/>
      <sheetName val="내역서 업체견적단가"/>
      <sheetName val="건축일"/>
      <sheetName val="실행내역 "/>
      <sheetName val="단가표"/>
      <sheetName val="청천내"/>
      <sheetName val="경제성분석"/>
      <sheetName val="산출내역 (월기성)"/>
      <sheetName val="명세서(을)"/>
      <sheetName val=" FURNACE현설"/>
      <sheetName val="공량예산"/>
      <sheetName val="건축기성"/>
      <sheetName val="PIPE(인수본)"/>
      <sheetName val="3.건축(현장안)"/>
      <sheetName val="3F"/>
      <sheetName val="상부수량집계표"/>
      <sheetName val="비탈면보호공수량산출"/>
      <sheetName val="수목표준대가"/>
      <sheetName val="Y-WORK"/>
      <sheetName val="상행-교대(A1-A2)"/>
      <sheetName val="기준표"/>
      <sheetName val="제2~7호표"/>
      <sheetName val="조도계산(1)"/>
      <sheetName val="수량산출서(보강)"/>
      <sheetName val="중기솔뇨"/>
      <sheetName val="금액내역서"/>
      <sheetName val="개별직종노임단가(2002.5)"/>
      <sheetName val="견적990322"/>
      <sheetName val="갑지1"/>
      <sheetName val="REINF."/>
      <sheetName val="LOADS"/>
      <sheetName val="역T형옹벽(3.0)"/>
      <sheetName val="3.하중산정4.지지력"/>
      <sheetName val="ASP"/>
      <sheetName val="I.설계조건"/>
      <sheetName val="1.설계기준"/>
      <sheetName val="예산내역서"/>
      <sheetName val="설계예산서"/>
      <sheetName val="투찰가"/>
      <sheetName val="Key Data"/>
      <sheetName val="sst,stl창호"/>
      <sheetName val="돈암사업"/>
      <sheetName val="손익현황"/>
      <sheetName val="건축토목내역"/>
      <sheetName val="A"/>
      <sheetName val="대비"/>
      <sheetName val="제출내역서"/>
      <sheetName val="내역서(실행)"/>
      <sheetName val="내역서 (원본)"/>
      <sheetName val="내역서(실행)3"/>
      <sheetName val="직접경비"/>
      <sheetName val="성서방향-교대(A2)"/>
      <sheetName val="II손익관리"/>
      <sheetName val="깨기"/>
      <sheetName val="basic_info"/>
      <sheetName val="Macro(차단기)"/>
      <sheetName val="물량표"/>
      <sheetName val="수량집계"/>
      <sheetName val="몰운대초견적"/>
      <sheetName val="투찰"/>
      <sheetName val="DAN"/>
      <sheetName val="변압기_및_발전기_용량"/>
      <sheetName val="업체코드"/>
      <sheetName val="토공집계"/>
      <sheetName val="1.우편집중내역서"/>
      <sheetName val="현장관리비"/>
      <sheetName val="자재표"/>
      <sheetName val="물가기준년"/>
      <sheetName val="장비기준"/>
      <sheetName val="물가"/>
      <sheetName val="205동"/>
      <sheetName val="6공구(당초)"/>
      <sheetName val="보조셀"/>
      <sheetName val="품셈표"/>
      <sheetName val="BM"/>
      <sheetName val="Option"/>
      <sheetName val="공예율"/>
      <sheetName val="98수문일위"/>
      <sheetName val="경계석수량집계"/>
      <sheetName val="1.설계조건"/>
      <sheetName val="J"/>
      <sheetName val="대차대조표"/>
      <sheetName val="배수관접합및부설  "/>
      <sheetName val="기계내역"/>
      <sheetName val="조직"/>
      <sheetName val="빗물받이(910-510-410)"/>
      <sheetName val="9811"/>
      <sheetName val="금액"/>
      <sheetName val="전기자료"/>
      <sheetName val="Sheet14"/>
      <sheetName val="Sheet10"/>
      <sheetName val="SAMPLE"/>
      <sheetName val=" 견적서"/>
      <sheetName val="2005년6월김문환"/>
      <sheetName val="NYS"/>
      <sheetName val="HVAC"/>
      <sheetName val="수로교총재료집계"/>
      <sheetName val="안정검토"/>
      <sheetName val="7.PILE  (돌출)"/>
      <sheetName val="기계공사"/>
      <sheetName val="충주"/>
      <sheetName val="공사내역서"/>
      <sheetName val="BM_NEW2"/>
      <sheetName val="대공종"/>
      <sheetName val="3CHBDC"/>
      <sheetName val="O＆P"/>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단가산출1"/>
      <sheetName val="가로등기초"/>
      <sheetName val="CON'C"/>
      <sheetName val="가로등내역서"/>
      <sheetName val="공조기(삭제)"/>
      <sheetName val="고등학교"/>
      <sheetName val="단가조사서"/>
      <sheetName val="가도공"/>
      <sheetName val="도수로(총)"/>
      <sheetName val="단위량"/>
      <sheetName val="재료집계표2"/>
      <sheetName val="토적집계표"/>
      <sheetName val="제-노임"/>
      <sheetName val="제직재"/>
      <sheetName val="목표세부명세"/>
      <sheetName val="우각부보강"/>
      <sheetName val="포장총괄집계표"/>
      <sheetName val="삭제금지단가"/>
      <sheetName val="work"/>
      <sheetName val="단가표 (2)"/>
      <sheetName val="절탄기단관교체공량"/>
      <sheetName val="이종재질교체공량"/>
      <sheetName val="Final SH Loose Tube 교체공량"/>
      <sheetName val="사업부배부A"/>
      <sheetName val="코드"/>
      <sheetName val="정화조동내역"/>
      <sheetName val="심사"/>
      <sheetName val="설계서(8)"/>
      <sheetName val="매출처비중(2)"/>
      <sheetName val="인천제철"/>
      <sheetName val="관리,공감"/>
      <sheetName val="개산공사비"/>
      <sheetName val="간접비"/>
      <sheetName val="샤워실위생"/>
      <sheetName val="2-1. 경관조명 내역총괄표"/>
      <sheetName val="간접"/>
      <sheetName val="확산동"/>
      <sheetName val="조건"/>
      <sheetName val="예산"/>
      <sheetName val="정산ISSUE(T)"/>
      <sheetName val="영동(D)"/>
      <sheetName val="토목주소"/>
      <sheetName val="배수내역"/>
      <sheetName val="대구은행"/>
      <sheetName val="화전내"/>
      <sheetName val="물가변동대가세부내역서"/>
      <sheetName val="원가산출근거"/>
      <sheetName val="단가입력창"/>
      <sheetName val="계약내역(갑지)"/>
      <sheetName val="노임,기계단가"/>
      <sheetName val="산출내역서"/>
      <sheetName val="버스운행안내"/>
      <sheetName val="예방접종계획"/>
      <sheetName val="근태계획서"/>
      <sheetName val="H-pile(298x299)"/>
      <sheetName val="H-pile(250x250)"/>
      <sheetName val="기준FACTOR"/>
      <sheetName val="간지"/>
      <sheetName val="일위목록표"/>
      <sheetName val="    "/>
      <sheetName val="수량산출서_천안"/>
      <sheetName val="수량산출서_아산"/>
      <sheetName val="조명일위"/>
      <sheetName val="용산1(해보)"/>
      <sheetName val="남양시작동자105노65기1.3화1.2"/>
    </sheetNames>
    <sheetDataSet>
      <sheetData sheetId="0" refreshError="1"/>
      <sheetData sheetId="1"/>
      <sheetData sheetId="2">
        <row r="7">
          <cell r="I7" t="str">
            <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ow r="7">
          <cell r="I7">
            <v>0</v>
          </cell>
        </row>
      </sheetData>
      <sheetData sheetId="541">
        <row r="7">
          <cell r="I7">
            <v>0</v>
          </cell>
        </row>
      </sheetData>
      <sheetData sheetId="542">
        <row r="7">
          <cell r="I7">
            <v>0</v>
          </cell>
        </row>
      </sheetData>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sheetData sheetId="658" refreshError="1"/>
      <sheetData sheetId="659" refreshError="1"/>
      <sheetData sheetId="660" refreshError="1"/>
      <sheetData sheetId="661" refreshError="1"/>
      <sheetData sheetId="662" refreshError="1"/>
      <sheetData sheetId="663" refreshError="1"/>
      <sheetData sheetId="664"/>
      <sheetData sheetId="665"/>
      <sheetData sheetId="666"/>
      <sheetData sheetId="667"/>
      <sheetData sheetId="668" refreshError="1"/>
      <sheetData sheetId="669" refreshError="1"/>
      <sheetData sheetId="670"/>
      <sheetData sheetId="67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xxxxxx"/>
      <sheetName val="배수관공집계"/>
      <sheetName val="횡집계"/>
      <sheetName val="배수관집계표"/>
      <sheetName val="종배수관집계"/>
      <sheetName val="횡배수관현황"/>
      <sheetName val="종배수관현황"/>
      <sheetName val="날개면벽집계"/>
      <sheetName val="날개벽"/>
      <sheetName val="단위수량"/>
      <sheetName val="평균터파기고"/>
      <sheetName val="평균터파기1"/>
      <sheetName val="H"/>
      <sheetName val="깍기공"/>
      <sheetName val="날개벽유동집계표"/>
      <sheetName val="유입방지턱수량"/>
      <sheetName val="유입방지턱표지"/>
      <sheetName val="유입방지턱단위수량"/>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관공(IC)"/>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증감총괄"/>
      <sheetName val="내역"/>
      <sheetName val="잡비"/>
      <sheetName val="증감"/>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원가계산서(년도별)"/>
      <sheetName val="집계표(도급)"/>
      <sheetName val="내역서(도급)"/>
      <sheetName val="6월호"/>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간지"/>
      <sheetName val="파형강판 총수량집계표"/>
      <sheetName val="통로"/>
      <sheetName val="철근수량 집계표"/>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전신환매도율"/>
      <sheetName val="Baby일위대가"/>
      <sheetName val=""/>
      <sheetName val="1+214(수로)"/>
      <sheetName val="1+185(통로)"/>
      <sheetName val="구체,날개,보강철근수량"/>
      <sheetName val="난간및차수벽철근량"/>
      <sheetName val="접속저판"/>
      <sheetName val="DATE"/>
      <sheetName val="시멘트,모래"/>
      <sheetName val="배수관공수량집계"/>
      <sheetName val="면벽단위"/>
      <sheetName val="흄관단위"/>
      <sheetName val="흄관토공수량"/>
      <sheetName val="흄관설치현황"/>
      <sheetName val="날개벽(시점좌측)"/>
      <sheetName val="BOQ"/>
      <sheetName val="교각1"/>
      <sheetName val="터파기및재료"/>
      <sheetName val="물가시세"/>
      <sheetName val="노임단가"/>
      <sheetName val="내역서"/>
      <sheetName val="신일위"/>
      <sheetName val="변일위"/>
      <sheetName val="재집"/>
      <sheetName val="종평"/>
      <sheetName val="토집"/>
      <sheetName val="담장"/>
      <sheetName val="조경"/>
      <sheetName val="옹집"/>
      <sheetName val="옹벽수량"/>
      <sheetName val="45,46"/>
      <sheetName val="총괄갑 "/>
      <sheetName val="공사비증감"/>
      <sheetName val="역T형옹벽(3.0)"/>
      <sheetName val="을지"/>
      <sheetName val="포장공"/>
      <sheetName val="우배수"/>
      <sheetName val="금액내역서"/>
      <sheetName val="실행철강하도"/>
      <sheetName val="토공(우물통,기타) "/>
      <sheetName val="수량-가로등"/>
      <sheetName val="원형1호맨홀토공수량"/>
      <sheetName val="직노"/>
      <sheetName val="수량산출"/>
      <sheetName val="일반공사"/>
      <sheetName val="보차도경계석"/>
      <sheetName val="가로등내역서"/>
      <sheetName val="일위대가"/>
      <sheetName val="정화조동내역"/>
      <sheetName val="8.PILE  (돌출)"/>
      <sheetName val="INPUT"/>
      <sheetName val="A LINE"/>
      <sheetName val="역T형교대(직접기초)"/>
      <sheetName val="BOQ(전체)"/>
      <sheetName val="저"/>
      <sheetName val="7기초"/>
      <sheetName val="부대내역"/>
      <sheetName val="중기일위대가"/>
      <sheetName val="단면가정"/>
      <sheetName val="연결관암거"/>
      <sheetName val="99총공사내역서"/>
      <sheetName val="CB"/>
      <sheetName val="일위대가(가설)"/>
      <sheetName val="2"/>
      <sheetName val="96보완계획7.12"/>
      <sheetName val="준검 내역서"/>
      <sheetName val="교대(A1)"/>
      <sheetName val="하도금액분계"/>
      <sheetName val="만수배관단가"/>
      <sheetName val="FRP배관단가(만수)"/>
      <sheetName val="견적서"/>
      <sheetName val="MAIN_TABLE"/>
      <sheetName val="남양시작동자105노65기1.3화1.2"/>
      <sheetName val="덕전리"/>
      <sheetName val="슬래브(유곡)"/>
      <sheetName val="골재산출"/>
      <sheetName val="6PILE  (돌출)"/>
      <sheetName val="BID"/>
      <sheetName val="단가 "/>
      <sheetName val="노임"/>
      <sheetName val="건축공사실행"/>
      <sheetName val="인사자료총집계"/>
      <sheetName val="기초단가"/>
      <sheetName val="철거산출근거"/>
      <sheetName val="5.공종별예산내역서"/>
      <sheetName val="철근계"/>
      <sheetName val="7.PILE  (돌출)"/>
      <sheetName val="관급"/>
      <sheetName val="3.하중산정4.양수압5.지지력"/>
      <sheetName val="공사개요"/>
      <sheetName val="기본사항"/>
      <sheetName val="표층포설및다짐"/>
      <sheetName val="TOTAL_BOQ"/>
      <sheetName val="데리네이타현황"/>
      <sheetName val="내역(설계)"/>
      <sheetName val="2000년1차"/>
      <sheetName val="1차설계변경내역"/>
      <sheetName val="내역(원안-대안)"/>
      <sheetName val="200"/>
      <sheetName val="말뚝지지력산정"/>
      <sheetName val="COPING"/>
      <sheetName val="Macro1"/>
      <sheetName val="토목"/>
      <sheetName val="단가산출"/>
      <sheetName val="일위대가표"/>
      <sheetName val="Sheet1 (2)"/>
      <sheetName val="노무비"/>
      <sheetName val="도급-집계"/>
      <sheetName val="소비자가"/>
      <sheetName val="품셈TABLE"/>
      <sheetName val="E총"/>
      <sheetName val="보도포장산출"/>
      <sheetName val="단가"/>
      <sheetName val="내역(2000년)"/>
      <sheetName val="데이타"/>
      <sheetName val="식재인부"/>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현금"/>
      <sheetName val="총괄내역서"/>
      <sheetName val="1차증가원가계산"/>
      <sheetName val="국도접속 차도부수량"/>
      <sheetName val="관급자재"/>
      <sheetName val="수량산출서"/>
      <sheetName val="매매"/>
      <sheetName val="개비온집계"/>
      <sheetName val="개비온 단위"/>
      <sheetName val="제경비"/>
      <sheetName val="#REF"/>
      <sheetName val="산출서"/>
      <sheetName val="U-TYPE(1)"/>
      <sheetName val="단가산출서"/>
      <sheetName val="유림골조"/>
      <sheetName val="guard(mac)"/>
      <sheetName val="부대시설"/>
      <sheetName val="Apt내역"/>
      <sheetName val="재정비직인"/>
      <sheetName val="재정비내역"/>
      <sheetName val="지적고시내역"/>
      <sheetName val="DANGA"/>
      <sheetName val="기본자료"/>
      <sheetName val="집1"/>
      <sheetName val="진주방향"/>
      <sheetName val="마산방향"/>
      <sheetName val="마산방향철근집계"/>
      <sheetName val="J直材4"/>
      <sheetName val="도급내역"/>
      <sheetName val="수자재단위당"/>
      <sheetName val="공비대비"/>
      <sheetName val="차액보증"/>
      <sheetName val="용산1(해보)"/>
      <sheetName val="총괄표"/>
      <sheetName val="내역서전체"/>
      <sheetName val="주형"/>
      <sheetName val="산출근거"/>
      <sheetName val="ABUT수량-A1"/>
      <sheetName val="참고자료"/>
      <sheetName val="참고사항"/>
      <sheetName val="노무비단가"/>
      <sheetName val="WEIGHT LIST"/>
      <sheetName val="절취및터파기"/>
      <sheetName val="J형측구단위수량"/>
      <sheetName val="구조     ."/>
      <sheetName val="현장"/>
      <sheetName val="TIE-IN"/>
      <sheetName val="(포장)BOQ-실적공사"/>
      <sheetName val="VXXXXX"/>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쌍송교"/>
      <sheetName val="연결임시"/>
      <sheetName val="일위목록"/>
      <sheetName val="요율"/>
      <sheetName val="단가목록"/>
      <sheetName val="설직재-1"/>
      <sheetName val="내역서(삼호)"/>
      <sheetName val="맨홀"/>
      <sheetName val="접도구역경계표주현황"/>
      <sheetName val="가도공"/>
      <sheetName val="전신"/>
      <sheetName val="변수값"/>
      <sheetName val="중기상차"/>
      <sheetName val="AS복구"/>
      <sheetName val="중기터파기"/>
      <sheetName val="내역서적용수량"/>
      <sheetName val="퇴직금(울산천상)"/>
      <sheetName val="DATA2000"/>
      <sheetName val="1,2,3,4,5단위수량"/>
      <sheetName val="일위대가목차"/>
      <sheetName val="기기리스트"/>
      <sheetName val="97 사업추정(WEKI)"/>
      <sheetName val="양지교"/>
      <sheetName val="조경시설물"/>
      <sheetName val="위치조서"/>
      <sheetName val="대로근거"/>
      <sheetName val="이토변실(A3-LINE)"/>
      <sheetName val="횡배수관집현황(2공구)"/>
      <sheetName val="자재 집계표"/>
      <sheetName val="지수"/>
      <sheetName val="기타#9"/>
      <sheetName val="6호기"/>
      <sheetName val="교각토공"/>
      <sheetName val="고창방향"/>
      <sheetName val="(A)내역서"/>
      <sheetName val="일반전기"/>
      <sheetName val="을"/>
      <sheetName val="1.일반수량산출단면"/>
      <sheetName val="시점교대"/>
      <sheetName val="DATA98"/>
      <sheetName val="포장수량산출"/>
      <sheetName val="토공총괄집계표"/>
      <sheetName val="제목(수량)"/>
      <sheetName val="수량총괄집계"/>
      <sheetName val="노면표시수량집계"/>
      <sheetName val="노면표지 수량"/>
      <sheetName val="Sheet15"/>
      <sheetName val="2공구산출내역"/>
      <sheetName val="상부공"/>
      <sheetName val="1.설계조건"/>
      <sheetName val="SLAB&quot;1&quot;"/>
      <sheetName val="자재단가"/>
      <sheetName val="OPGW기별"/>
      <sheetName val="기초일위"/>
      <sheetName val="4)유동표"/>
      <sheetName val="입찰안"/>
      <sheetName val="기둥(원형)"/>
      <sheetName val="기초공"/>
      <sheetName val="건축내역"/>
      <sheetName val="내역을"/>
      <sheetName val="도근좌표"/>
      <sheetName val="암거날개벽재료집계"/>
      <sheetName val="원가계산서"/>
      <sheetName val="토공사(흙막이)"/>
      <sheetName val="횡배수관"/>
      <sheetName val="단가표"/>
      <sheetName val="기초자료입력"/>
      <sheetName val="9GNG운반"/>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일위대가목록"/>
      <sheetName val="특판제외"/>
      <sheetName val="절성경계보강공현황및집계_"/>
      <sheetName val="FRP산출근거"/>
      <sheetName val="총차분(토목)"/>
      <sheetName val="환경기계공정표 (3)"/>
      <sheetName val="기본단가표"/>
      <sheetName val="단가산출서총괄"/>
      <sheetName val="산근(1)"/>
      <sheetName val="맨홀토공"/>
      <sheetName val="마감"/>
      <sheetName val="토 적 표"/>
      <sheetName val="하부철근수량"/>
      <sheetName val="장비단가표"/>
      <sheetName val="000000"/>
      <sheetName val="토공집계"/>
      <sheetName val="XL4Poppy"/>
      <sheetName val="개요"/>
      <sheetName val="수량집계"/>
      <sheetName val="잡비계산"/>
      <sheetName val="단가산출(총괄)"/>
      <sheetName val="일위총괄"/>
      <sheetName val="내역표지"/>
      <sheetName val="9902"/>
      <sheetName val="N賃率-職"/>
      <sheetName val="흄ꔀ수량집계"/>
      <sheetName val="단위수량산출"/>
      <sheetName val="고정보수량집계"/>
      <sheetName val="주요량(96)"/>
      <sheetName val="내역서(사업소)"/>
      <sheetName val="(집계) 노면표시"/>
      <sheetName val="투찰"/>
      <sheetName val="설비내역"/>
      <sheetName val="본공사"/>
      <sheetName val="간선계산"/>
      <sheetName val="정부노임단가"/>
      <sheetName val="수안보-MBR1"/>
      <sheetName val="적용건축"/>
      <sheetName val="소업1교"/>
      <sheetName val="사다리"/>
      <sheetName val="본체"/>
      <sheetName val="토적표(1)"/>
      <sheetName val="고분전시관"/>
      <sheetName val="설비"/>
      <sheetName val="식재"/>
      <sheetName val="시설물"/>
      <sheetName val="식재출력용"/>
      <sheetName val="유지관리"/>
      <sheetName val="취수탑"/>
      <sheetName val="날개벽(TYPE1)"/>
      <sheetName val="지수산정"/>
      <sheetName val="원심력수로관"/>
      <sheetName val="가설공사비"/>
      <sheetName val="PSCbeam설계"/>
      <sheetName val="수량집계표(舊)"/>
      <sheetName val="단위중량"/>
      <sheetName val="구체3_0x2_0(0-3)"/>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토공사"/>
      <sheetName val="정산ISSUE(T)"/>
      <sheetName val="DAN"/>
      <sheetName val="경율산정"/>
      <sheetName val="건물"/>
      <sheetName val="▣횡배수수량산출참고"/>
      <sheetName val="흥양2교토공집계표"/>
      <sheetName val="우수받이재료집계표"/>
      <sheetName val="DATA"/>
      <sheetName val="단가 및 재료비"/>
      <sheetName val="중기사용료산출근거"/>
      <sheetName val="1호맨홀토공"/>
      <sheetName val="주차구획선수량"/>
      <sheetName val="L_RPTB~1"/>
      <sheetName val="공사비_NDE"/>
      <sheetName val="웅진교-S2"/>
      <sheetName val="표지 (2)"/>
      <sheetName val="설계예산서"/>
      <sheetName val="C-C(output)"/>
      <sheetName val="토사(PE)"/>
      <sheetName val="급수"/>
      <sheetName val="06 일위대가목록"/>
      <sheetName val="조도계산서 (도서)"/>
      <sheetName val="파형강관및곡선부보강및날개벽"/>
      <sheetName val="전기설계변경"/>
      <sheetName val="갱문및옹벽집계"/>
      <sheetName val="5지진시"/>
      <sheetName val="기술조건"/>
      <sheetName val="평형공사비"/>
      <sheetName val="깨기수량"/>
      <sheetName val="재료비 (2)"/>
      <sheetName val="C1ㅇ"/>
      <sheetName val="현장식당(1)"/>
      <sheetName val="YM-IL1"/>
      <sheetName val="백호우계수"/>
      <sheetName val="본선집계표"/>
      <sheetName val="-레미콘집계"/>
      <sheetName val="-몰탈콘크리트"/>
      <sheetName val="자갈,시멘트,모래산출"/>
      <sheetName val="-철근집계"/>
      <sheetName val="포장재료(1)"/>
      <sheetName val="-흄관집계"/>
      <sheetName val="콘_재료분리(1)"/>
      <sheetName val="Mc1"/>
      <sheetName val="투찰금액"/>
      <sheetName val="기계경비(시간당)"/>
      <sheetName val="램머"/>
      <sheetName val="안정검토"/>
      <sheetName val="기초자료"/>
      <sheetName val="증감내역서"/>
      <sheetName val="공조기(삭제)"/>
      <sheetName val="특수기호강도거푸집"/>
      <sheetName val="종배수관면벽신"/>
      <sheetName val="종배수관(신)"/>
      <sheetName val="집수정(600-700)"/>
      <sheetName val="도로구조공사비"/>
      <sheetName val="도로토공공사비"/>
      <sheetName val="여수토공사비"/>
      <sheetName val="Macro3"/>
      <sheetName val="Macro2"/>
      <sheetName val="패널"/>
      <sheetName val="SORCE1"/>
      <sheetName val="횡배수관설치현황"/>
      <sheetName val="총괄갑_"/>
      <sheetName val="역T형옹벽(3_0)"/>
      <sheetName val="96보완계획7_12"/>
      <sheetName val="준검_내역서"/>
      <sheetName val="A_LINE"/>
      <sheetName val="7_PILE__(돌출)"/>
      <sheetName val="5_공종별예산내역서"/>
      <sheetName val="구조물"/>
      <sheetName val="신공항A-9(원가수정)"/>
      <sheetName val="업체별기성내역"/>
      <sheetName val="포장자재집계표"/>
      <sheetName val="당진1,2호기전선관설치및접지4차공사내역서-을지"/>
      <sheetName val="3.하중산정4.지지력"/>
      <sheetName val="배수공시멘트 및 골재량산출"/>
      <sheetName val="증감대비"/>
      <sheetName val="4.주beam"/>
      <sheetName val="환산"/>
      <sheetName val="원가"/>
      <sheetName val="청천내"/>
      <sheetName val="설계기준"/>
      <sheetName val="리스(CIF)산출"/>
      <sheetName val="24분기"/>
      <sheetName val="내역1"/>
      <sheetName val="길어깨(현황)"/>
      <sheetName val="산출"/>
      <sheetName val="안산기계장치"/>
      <sheetName val="과"/>
      <sheetName val="표  지"/>
      <sheetName val="EACT10"/>
      <sheetName val="정렬"/>
      <sheetName val="토공총"/>
      <sheetName val="95MAKER"/>
      <sheetName val="안양1공구_건축"/>
      <sheetName val="원가계산서 "/>
      <sheetName val="도로정위치부표"/>
      <sheetName val="도로조사부표"/>
      <sheetName val="출력은 금물"/>
      <sheetName val="철근량"/>
      <sheetName val="바닥판"/>
      <sheetName val="입력DATA"/>
      <sheetName val="조명율표"/>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JUCKEYK"/>
      <sheetName val="토량1-1"/>
      <sheetName val="도급금액"/>
      <sheetName val="재노경"/>
      <sheetName val="전선 및 전선관"/>
      <sheetName val="단위단가"/>
      <sheetName val="적현로"/>
      <sheetName val="설계"/>
      <sheetName val="경상직원"/>
      <sheetName val="수목단가"/>
      <sheetName val="시설수량표"/>
      <sheetName val="식재수량표"/>
      <sheetName val="일위대가(1)"/>
      <sheetName val="전체"/>
      <sheetName val="입상내역"/>
      <sheetName val="총공사내역서"/>
      <sheetName val="설 계"/>
      <sheetName val="동해title"/>
      <sheetName val="견적"/>
      <sheetName val="개소별수량산출"/>
      <sheetName val="흄관수睽꛲"/>
      <sheetName val="평교-내역"/>
      <sheetName val="99년신청"/>
      <sheetName val="4차월말"/>
      <sheetName val="산출내역(하도)"/>
      <sheetName val="설계개요"/>
      <sheetName val="SALE"/>
      <sheetName val="로우프"/>
      <sheetName val="설계조건 및 단면가정"/>
      <sheetName val="부재치수입력"/>
      <sheetName val="중분대수량산출"/>
      <sheetName val="기중"/>
      <sheetName val="일위2"/>
      <sheetName val="부속동"/>
      <sheetName val="APT"/>
      <sheetName val="상-교대(A1-A2)"/>
      <sheetName val="Sheet17"/>
      <sheetName val="설계서식"/>
      <sheetName val="비탈면보호공수량산출"/>
      <sheetName val="DATA 입력부"/>
      <sheetName val="시설물기초"/>
      <sheetName val="BQ"/>
      <sheetName val="기간등록"/>
      <sheetName val="일위대가(계측기설치)"/>
      <sheetName val="코드표"/>
      <sheetName val="날개벽수량표"/>
      <sheetName val="담장산출"/>
      <sheetName val="앨범표지"/>
      <sheetName val="제1차변경도급"/>
      <sheetName val="손익차9월2"/>
      <sheetName val="도급"/>
      <sheetName val="Source"/>
      <sheetName val="Preface"/>
      <sheetName val="수량3"/>
      <sheetName val="갑지(추정)"/>
      <sheetName val="내역서(전체)"/>
      <sheetName val="물가자료"/>
      <sheetName val="스톱로그내역"/>
      <sheetName val="98NS-N"/>
      <sheetName val="98지급계획"/>
      <sheetName val="간지양식"/>
      <sheetName val="구체3_5x3_5-8-1԰"/>
      <sheetName val="원가계산서(1԰_x0000_缀_x0000__x0000__x0000_"/>
      <sheetName val="구체집계4_5x4_5_x0005__x0000__x0000__x0000_"/>
      <sheetName val="구체3_0x2_0(԰_x0000_缀_x0000_"/>
      <sheetName val="초기화면"/>
      <sheetName val="접도구역경계표주_x0005__x0000_"/>
      <sheetName val="단가표 (2)"/>
      <sheetName val="실행내역서을지"/>
      <sheetName val="Back"/>
      <sheetName val="전차선로 물량표"/>
      <sheetName val="한강운반비"/>
      <sheetName val="공통(20-91)"/>
      <sheetName val="건축수량산출"/>
      <sheetName val="경비2내역"/>
      <sheetName val="COA-17"/>
      <sheetName val="C-18"/>
      <sheetName val="CON'C"/>
      <sheetName val="unit 4"/>
      <sheetName val="전력구구조물산근"/>
      <sheetName val="대치판정"/>
      <sheetName val="호표"/>
      <sheetName val="02자재"/>
      <sheetName val="공비현2"/>
      <sheetName val="우각부보강"/>
      <sheetName val="우수"/>
      <sheetName val="맨홀_공사비"/>
      <sheetName val="천안IP공장자100노100물량110할증"/>
      <sheetName val="지장물C"/>
      <sheetName val="ilch"/>
      <sheetName val="일용노임단가"/>
      <sheetName val="1TL종점(1)"/>
      <sheetName val="설계내역서"/>
      <sheetName val="평형ԯ_x0000_缀"/>
      <sheetName val="두앙"/>
      <sheetName val="토공정보"/>
      <sheetName val="건축기성"/>
      <sheetName val="1. 설계조건 2.단면가정 3. 하중계산"/>
      <sheetName val="DATA 입력란"/>
      <sheetName val=" 냉각수펌프"/>
      <sheetName val="공조기휀"/>
      <sheetName val="8설7발"/>
      <sheetName val="통합"/>
      <sheetName val="교대토공시점"/>
      <sheetName val="임시전기공사설계서"/>
      <sheetName val="인건비 "/>
      <sheetName val="약전닥트"/>
      <sheetName val="건축부하"/>
      <sheetName val="FA설치명세"/>
      <sheetName val="FD"/>
      <sheetName val="암거단위-1련"/>
      <sheetName val="농로수량집계"/>
      <sheetName val="농로토공집계"/>
      <sheetName val="토목내역서"/>
      <sheetName val="예가내역서"/>
      <sheetName val="토적표"/>
      <sheetName val="인부노임"/>
      <sheetName val="맨홀수량산출"/>
      <sheetName val="기계설비표선정수장"/>
      <sheetName val="횡 연장"/>
      <sheetName val="설계서을"/>
      <sheetName val="총괄"/>
      <sheetName val="강전사 (2)"/>
      <sheetName val="MOTOR"/>
      <sheetName val="별표 "/>
      <sheetName val="분양금할인"/>
      <sheetName val="수입"/>
      <sheetName val="출입구총집계"/>
      <sheetName val="마스터원본"/>
      <sheetName val="조명시설"/>
      <sheetName val="Total"/>
      <sheetName val="변압기 및 발전기 용량"/>
      <sheetName val="시점부수량산출서"/>
      <sheetName val="일반수량총괄집계"/>
      <sheetName val="자료"/>
      <sheetName val="ESC(K치)"/>
      <sheetName val="단중표"/>
      <sheetName val="수목데이타 "/>
      <sheetName val="내역서(기계)"/>
      <sheetName val="자재목록"/>
      <sheetName val="7_PILE__ԯ_x0000_缀_x0000_"/>
      <sheetName val="7_PILE__頀⮿︀䛕"/>
      <sheetName val="가도뻸"/>
      <sheetName val="포장직선구간"/>
      <sheetName val="공구"/>
      <sheetName val="※참고자료※"/>
      <sheetName val="기자재비"/>
      <sheetName val="9811"/>
      <sheetName val="주beam"/>
      <sheetName val="7_PILE__䈀ᅪ԰_x0000_"/>
      <sheetName val="7_PILE__︀ᇕ԰_x0000_"/>
      <sheetName val="보차도경계석수량"/>
      <sheetName val="구조물공1"/>
      <sheetName val="배수및구조물공1"/>
      <sheetName val="97_사업추정(WEKI)"/>
      <sheetName val="집수정단위수량600 "/>
      <sheetName val="2.재료비"/>
      <sheetName val="3지구단위"/>
      <sheetName val="순성토"/>
      <sheetName val="마감산출(다1)"/>
      <sheetName val="변수"/>
      <sheetName val="토공분배표"/>
      <sheetName val="1.설계기준"/>
      <sheetName val="︀ᇕ"/>
      <sheetName val="피벗테이블데이터분석"/>
      <sheetName val="평균높이산출근거"/>
      <sheetName val="횡배수관위치조서"/>
      <sheetName val="단가비교표"/>
      <sheetName val="예산서"/>
      <sheetName val="가로등위치"/>
      <sheetName val="2호맨홀공제수량"/>
      <sheetName val="유역면적"/>
      <sheetName val="단면 (2)"/>
      <sheetName val="공내역"/>
      <sheetName val="설계조건"/>
      <sheetName val="중기사용료"/>
      <sheetName val="적용노임"/>
      <sheetName val="일반자재"/>
      <sheetName val="감리원배치기준"/>
      <sheetName val="펌프장토공수량산출"/>
      <sheetName val="2. 공원조도"/>
      <sheetName val="SULKEA"/>
      <sheetName val="터널조도"/>
      <sheetName val="직재"/>
      <sheetName val="단가표+일위"/>
      <sheetName val="날개수량1.5"/>
      <sheetName val="참조"/>
      <sheetName val="맨홀(2~4)"/>
      <sheetName val="시설일위"/>
      <sheetName val="조명일위"/>
      <sheetName val="주공 갑지"/>
      <sheetName val="일반0_x0000_"/>
      <sheetName val="일반䢬ፓ"/>
      <sheetName val="일반䣈ፓ"/>
      <sheetName val="일반ﻈᇕ"/>
      <sheetName val="일반ﺬᇕ"/>
      <sheetName val="일반︀ᇕ"/>
      <sheetName val="8.석축단위(H=1.5M)"/>
      <sheetName val="일반ቀ"/>
      <sheetName val="6狈譈"/>
      <sheetName val="6磈᎙"/>
      <sheetName val="6È_x0000_"/>
      <sheetName val="6ᣈᎍ"/>
      <sheetName val="6჈_x0000_"/>
      <sheetName val="6ᣈᦘ"/>
      <sheetName val="6⣈⦘"/>
      <sheetName val="일반ㅿ"/>
      <sheetName val="교대(A1-A2)"/>
      <sheetName val="본선차로수량집계표"/>
      <sheetName val="구체2_0X2_0(0-3堀"/>
      <sheetName val="발주설계서(당초)"/>
      <sheetName val="이름정의"/>
      <sheetName val="토공사뀀⭛렀徫ԯ"/>
      <sheetName val="경영계획1월"/>
      <sheetName val="교대"/>
      <sheetName val="노임단가 (2)"/>
      <sheetName val="연습"/>
      <sheetName val="201동 산출근거"/>
      <sheetName val="깨기"/>
      <sheetName val="식재가격"/>
      <sheetName val="식재총괄"/>
      <sheetName val="골조시행"/>
      <sheetName val="제잡비계산"/>
      <sheetName val="woo(mac)"/>
      <sheetName val="상행-교대(A1-A2)"/>
      <sheetName val="배열수식"/>
      <sheetName val="배수문수량산출(3)"/>
      <sheetName val="월말"/>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투洬"/>
      <sheetName val="구체3_0x2_0(ﻇᇕ԰_x0000_"/>
      <sheetName val="구체3_5x3_5-8-1㔀"/>
      <sheetName val="구체3_0x2_0(㗇቎԰_x0000_"/>
      <sheetName val="구체3_0x2_0(㔀቎԰_x0000_"/>
      <sheetName val="구체집계4_5x4丵〒_x0005__x0000__x0000__x0000_"/>
      <sheetName val="접도구역경계표주丵〒"/>
      <sheetName val="구체집계3_0x2尜_x0013_層_x0013_闰〒_x0005_"/>
      <sheetName val="단면설계"/>
      <sheetName val="구체집계4_5x4_5丵〒_x0005__x0000_"/>
      <sheetName val="현장경비"/>
      <sheetName val="구체집계3_0x2壸5丵⿋_x0005__x0000_"/>
      <sheetName val="변경내역"/>
      <sheetName val="구체집계3_0x2喐6嗜6丵⿄_x0005_"/>
      <sheetName val="구체집계4_5x4_5헾】_x0005__x0000_"/>
      <sheetName val="구체3_0x2_0(Ⰰ⡛琀⡛"/>
      <sheetName val="6공구(당초)"/>
      <sheetName val="지급자재缀ᨪ԰_x0000_缀"/>
      <sheetName val="지급자재ᰀ፜搀፜"/>
      <sheetName val="대비"/>
      <sheetName val="원가계산서(1공구)-헾⿆"/>
      <sheetName val="인입관수량총괄"/>
      <sheetName val="돈암사업"/>
      <sheetName val="시점교︀"/>
      <sheetName val="구체3_5x3_5-8-1 "/>
      <sheetName val="구체3_0x2_0( ⱗ氀ⱗ"/>
      <sheetName val="나.다.라.마.바.피복재 산정"/>
      <sheetName val="구체3_0x2_0(䈀ᅪ԰_x0000_"/>
      <sheetName val="내역률노무비"/>
      <sheetName val="초"/>
      <sheetName val="현대물량"/>
      <sheetName val="중기손료"/>
      <sheetName val="상부집계표"/>
      <sheetName val="단砀⫵"/>
      <sheetName val="매탄-오"/>
      <sheetName val="매탄-합"/>
      <sheetName val="매산"/>
      <sheetName val="송죽c"/>
      <sheetName val="송죽"/>
      <sheetName val="구체3_5x3_5-8-1退"/>
      <sheetName val="맨홀수량"/>
      <sheetName val="접도구역경계표주橂】"/>
      <sheetName val="아파트건축"/>
      <sheetName val="부대tu"/>
      <sheetName val="위치조렀"/>
      <sheetName val="위치조怀"/>
      <sheetName val="위치조ࠀ"/>
      <sheetName val="토공A"/>
      <sheetName val="3BL공동구 수량"/>
      <sheetName val="50201련박스"/>
      <sheetName val="내역5"/>
      <sheetName val="토공산근"/>
      <sheetName val="부표총괄"/>
      <sheetName val="9509"/>
      <sheetName val="PipWT"/>
      <sheetName val="사업부배부A"/>
      <sheetName val="산근"/>
      <sheetName val="CANOPY"/>
      <sheetName val="하수급견적대비"/>
      <sheetName val="투澘"/>
      <sheetName val="ELECTRIC"/>
      <sheetName val="전등설비"/>
      <sheetName val="삭제금지단가"/>
      <sheetName val="구조물견적서"/>
      <sheetName val="투吐"/>
      <sheetName val="자재단가 (2)"/>
      <sheetName val="파일의이용"/>
      <sheetName val="원가계산서(1공구)-蒈+"/>
      <sheetName val=" 상부공통집계(총괄)"/>
      <sheetName val="미비용95"/>
      <sheetName val="토지-2731"/>
      <sheetName val="토지-181(2)"/>
      <sheetName val="내역서 "/>
      <sheetName val="1~69"/>
      <sheetName val="1,2공구원가계산서"/>
      <sheetName val="1공구산출내역서"/>
      <sheetName val="맨홀조서"/>
      <sheetName val="3.하중계산"/>
      <sheetName val="0506생활권구적"/>
      <sheetName val="판정1교토공"/>
      <sheetName val="지급자재"/>
      <sheetName val="4.2.1 마루높이 검토"/>
      <sheetName val="wall"/>
      <sheetName val="단가(1)"/>
      <sheetName val="교통처리우회도로"/>
      <sheetName val="총괄수량집계표"/>
      <sheetName val="중로근거"/>
      <sheetName val="SG"/>
      <sheetName val="표지-내역서壒〚_x0005__x0000_"/>
      <sheetName val="단  가  대  비  표"/>
      <sheetName val="일  위  대  가  목  록"/>
      <sheetName val="도기류"/>
      <sheetName val="노임이"/>
      <sheetName val="TYPE1"/>
      <sheetName val="구체집계2_0x2_0(7-렀቟԰"/>
      <sheetName val="문화재 시굴조사비(표지)"/>
      <sheetName val="6.교좌면보강"/>
      <sheetName val="기㔀቎԰"/>
      <sheetName val="(4)소요정착장검토"/>
      <sheetName val="관접합및부설"/>
      <sheetName val="재료집계"/>
      <sheetName val="Bid_Detail"/>
      <sheetName val="구체집계2_0x2䈀㉪ԯ_x0000_缀_x0000__x0000_"/>
      <sheetName val="3.7교축하중"/>
      <sheetName val="조명율_x0005_"/>
      <sheetName val="부표(010427)"/>
      <sheetName val="Sheet1_(2)"/>
      <sheetName val="국도접속_차도부수량"/>
      <sheetName val="공통가설공사"/>
      <sheetName val="경산"/>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Ⅱ실행비목"/>
      <sheetName val="구체집계2@︀ᇕ԰_x0000_缀_x0000__x0000_"/>
      <sheetName val="구체3_5x3_5-8-1ׂ"/>
      <sheetName val="요_x0005_"/>
      <sheetName val="현ᰀ"/>
      <sheetName val="FRP산출근橂"/>
      <sheetName val="일위대橂⿭_x0005_"/>
      <sheetName val="공사비집계"/>
      <sheetName val="적용단위길이"/>
      <sheetName val="NYS"/>
      <sheetName val="매출"/>
      <sheetName val="소야공정계획표"/>
      <sheetName val="unitpric"/>
      <sheetName val="지점별강우량"/>
      <sheetName val="가설건물"/>
      <sheetName val="인수공규격"/>
      <sheetName val="96노임기준"/>
      <sheetName val="총수량집계표"/>
      <sheetName val="2축기둥해석"/>
      <sheetName val="Total 단위경유량집계"/>
      <sheetName val="수로암거"/>
      <sheetName val="경영혁신본부"/>
      <sheetName val="내역서 제출"/>
      <sheetName val="단   산"/>
      <sheetName val="실    단"/>
      <sheetName val="단가일람"/>
      <sheetName val="조경일람"/>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도급내역"/>
      <sheetName val="단락전류-A"/>
      <sheetName val="특별교실"/>
      <sheetName val="4차원가계산서"/>
      <sheetName val="외국인산업연수생"/>
      <sheetName val="구체2_0x︀ᇕ԰_x0000_缀_x0000__x0000__x0000_"/>
      <sheetName val="2공구자재집"/>
      <sheetName val="위치조Ԁ"/>
      <sheetName val="값"/>
      <sheetName val="도급기성"/>
      <sheetName val="단가산출2"/>
      <sheetName val="단가산출1"/>
      <sheetName val="수량집계_x0000__x0000_Ԁ_x0000_"/>
      <sheetName val="집수정단위수량 "/>
      <sheetName val="(4-2)열관류값-2"/>
      <sheetName val="위치조"/>
      <sheetName val="고양시"/>
      <sheetName val="토목내역서 (도급단가)"/>
      <sheetName val="내역서(삼礊め"/>
      <sheetName val="업체별기성"/>
      <sheetName val="상선"/>
      <sheetName val="계정"/>
      <sheetName val="3.바닥판설계"/>
      <sheetName val="약품공급2"/>
      <sheetName val="工관리비율"/>
      <sheetName val="工완성공사율"/>
      <sheetName val="배수내역"/>
      <sheetName val="MixBed"/>
      <sheetName val="CondPol"/>
      <sheetName val="구체집계2@栀ᚃ가ᚃ︀崙ԯ"/>
      <sheetName val="코드1(매출계정)"/>
      <sheetName val="코드2(원가계정)"/>
      <sheetName val="코드5(투자비계정)"/>
      <sheetName val="자료입력"/>
      <sheetName val="대포2교접속"/>
      <sheetName val="천방교접속"/>
      <sheetName val="A4"/>
      <sheetName val="배수관"/>
      <sheetName val="접도구역경계표주헾⽄"/>
      <sheetName val="변경현황"/>
      <sheetName val="접도구역경계표주鱨_x0013_"/>
      <sheetName val="접도구역경계표주風_x001a_"/>
      <sheetName val="접도구역경계표주헾⾦"/>
      <sheetName val="접도구역경계표주鹘%"/>
      <sheetName val="구체집계2_0x2_0(7-1렀቟"/>
      <sheetName val="장비집계"/>
      <sheetName val="설계서(본관)"/>
      <sheetName val="ITEM"/>
      <sheetName val="투헾"/>
      <sheetName val="일위대가 집계표"/>
      <sheetName val="투_x0010_"/>
      <sheetName val="투䴨"/>
      <sheetName val="투䡲"/>
      <sheetName val="구체3_0x2_0(퀀቙ᰀቚ"/>
      <sheetName val="구체3_5x3_5-8-1ᰀ"/>
      <sheetName val="A_7"/>
      <sheetName val="토공수량산출"/>
      <sheetName val="토적계산서"/>
      <sheetName val="건축원가"/>
      <sheetName val="구체2_0x2_0(3-5_x0010_"/>
      <sheetName val="구체2_0x2_0(3-5_x0005_"/>
      <sheetName val="구체2_0x2_0(3-5헾"/>
      <sheetName val="구체2_0x2_0(3-5菸"/>
      <sheetName val="noyim"/>
      <sheetName val="1단계"/>
      <sheetName val="구체집계2_0x2_0(5-7ׇ"/>
      <sheetName val="개략"/>
      <sheetName val="참조자료"/>
      <sheetName val="구체집계2_0x2_0(5-7ԯ"/>
      <sheetName val="공량산출서"/>
      <sheetName val="여과지동"/>
      <sheetName val="6.자재단가"/>
      <sheetName val="1"/>
      <sheetName val="CODE1"/>
      <sheetName val="문학간접"/>
      <sheetName val="간접"/>
      <sheetName val="도장수량(하1)"/>
      <sheetName val="2000전체분"/>
      <sheetName val="수색정거장"/>
      <sheetName val="몰탈재료산출"/>
      <sheetName val="지우기"/>
      <sheetName val="박스암거2.5x2.0"/>
      <sheetName val="포장재료집계표"/>
      <sheetName val="포장면적산출"/>
      <sheetName val="포장수량집계"/>
      <sheetName val="포장공자재집계표"/>
      <sheetName val="I一般比"/>
      <sheetName val="BOX"/>
      <sheetName val="출력X"/>
      <sheetName val="난간,앙카"/>
      <sheetName val="기둥설계(no)"/>
      <sheetName val="기초판설계(교축직각)"/>
      <sheetName val="용소리교"/>
      <sheetName val="5흙막이"/>
      <sheetName val="정산서 "/>
      <sheetName val="SLAB"/>
      <sheetName val="찍기"/>
      <sheetName val="대,유,램"/>
      <sheetName val="G.R300경비"/>
      <sheetName val="위치조쀀"/>
      <sheetName val="마감산출"/>
      <sheetName val="2_12기존㔀ԯ_x0000_缀"/>
      <sheetName val="가CP"/>
      <sheetName val="원가 (2)"/>
      <sheetName val="설계예시"/>
      <sheetName val="AHU집계"/>
      <sheetName val="98비정기소모"/>
      <sheetName val="목재동바리"/>
      <sheetName val="토목공사"/>
      <sheetName val="교대일반수량총괄집계표"/>
      <sheetName val="대전-교대(A1-A2)"/>
      <sheetName val="공사예산하조서(O.K)"/>
      <sheetName val="Sheet6"/>
      <sheetName val="사당"/>
      <sheetName val="교대일반수량"/>
      <sheetName val="우수공"/>
      <sheetName val="단가대비표"/>
      <sheetName val="투䱨"/>
      <sheetName val="투㟨"/>
      <sheetName val="자재수량"/>
      <sheetName val="기본단가"/>
      <sheetName val="인건비단가"/>
      <sheetName val="계산조건"/>
      <sheetName val="2공구餀ኘ԰_x0000_"/>
      <sheetName val="공통가설"/>
      <sheetName val="원가계산서 (변경계약) (3)"/>
      <sheetName val="이름표지정"/>
      <sheetName val="LOPCALC"/>
      <sheetName val="현장관리비"/>
      <sheetName val="도색집계"/>
      <sheetName val="전기"/>
      <sheetName val="3.2산출근거(감독)"/>
      <sheetName val="일반_x0005__x0000_"/>
      <sheetName val="일반圠_x0018_"/>
      <sheetName val="콘크리트채움모래"/>
      <sheetName val="기타방호시설"/>
      <sheetName val="고유코드_설계"/>
      <sheetName val="삼성동50"/>
      <sheetName val="특수선일위대가"/>
      <sheetName val="공문(신)"/>
      <sheetName val="예가표"/>
      <sheetName val="도급자재"/>
      <sheetName val="CONCRETE"/>
      <sheetName val="EJ"/>
      <sheetName val="도급내역서"/>
      <sheetName val="해평견적"/>
      <sheetName val="슬래브"/>
      <sheetName val="단﹃ᇕ"/>
      <sheetName val="집수정단위수량"/>
      <sheetName val="별첨-기계경비 산출목록"/>
      <sheetName val="단䈀ᅪ"/>
      <sheetName val="Proposal"/>
      <sheetName val="산수배수"/>
      <sheetName val="총 괄 표"/>
      <sheetName val="연결관단위"/>
      <sheetName val="4)유԰_x0000_"/>
      <sheetName val="고정보爇譈0_x0000_"/>
      <sheetName val="고정보䠉ፓ　冂"/>
      <sheetName val="일위대가(_x0005__x0000_"/>
      <sheetName val="수량집계표저ᡛ簀"/>
      <sheetName val="수량집계표渀빷ԯ"/>
      <sheetName val="화산경계"/>
      <sheetName val="공사비"/>
      <sheetName val="98수문일위"/>
      <sheetName val="상수도토공집계표"/>
      <sheetName val="구분자"/>
      <sheetName val="1000 DB구축 부표"/>
      <sheetName val="국내조달(통합-1)"/>
      <sheetName val="토량산출서"/>
      <sheetName val="관기초"/>
      <sheetName val="관기초1"/>
      <sheetName val="박스규격"/>
      <sheetName val="보통암3"/>
      <sheetName val="BOX토공"/>
      <sheetName val="연결관수량-전공구"/>
      <sheetName val="연약지반"/>
      <sheetName val="토사3"/>
      <sheetName val="리핑암3"/>
      <sheetName val="기계설비"/>
      <sheetName val="교통대책내역"/>
      <sheetName val="교육종류"/>
      <sheetName val="예산총괄표"/>
      <sheetName val="세계수요종합OK"/>
      <sheetName val="전睮"/>
      <sheetName val="위치조_x0001_"/>
      <sheetName val="투_x0000_"/>
      <sheetName val="5.세운W-A"/>
      <sheetName val="투暷"/>
      <sheetName val="tggwan(mac)"/>
      <sheetName val="원가계산서(1栆ⅎ_x0000_⷇쐋ꍣ"/>
      <sheetName val="7⠀ᩗ"/>
      <sheetName val="사업수지"/>
      <sheetName val="건축설비"/>
      <sheetName val="검토"/>
      <sheetName val="WORK"/>
      <sheetName val="종배수관"/>
      <sheetName val="편입용지조서"/>
      <sheetName val="S1,3"/>
      <sheetName val="OPG䈀塪ԯ"/>
      <sheetName val="OPG䈀屪ԯ"/>
      <sheetName val="기성고"/>
      <sheetName val="도로경계블럭연장조서"/>
      <sheetName val="주요자재단가"/>
      <sheetName val="노견단위수량"/>
      <sheetName val="견적대비"/>
      <sheetName val="AC포장수량"/>
      <sheetName val="용역비산출"/>
      <sheetName val="원가계尜_x0013_"/>
      <sheetName val="원가계䘭畲"/>
      <sheetName val="원가계葘C"/>
      <sheetName val="원가계䘭瘆"/>
      <sheetName val="원가계䘭眙"/>
      <sheetName val="원가계䘭皙"/>
      <sheetName val="원가계_x0000__x0000_"/>
      <sheetName val="원가계☦ŀ"/>
      <sheetName val="원가계☦:"/>
      <sheetName val="원가계뇣ė"/>
      <sheetName val="원가계瘱Ē"/>
      <sheetName val="원가계챔B"/>
      <sheetName val="BOX날개벽"/>
      <sheetName val="원가계䘭癙"/>
      <sheetName val="평가데이터"/>
      <sheetName val="배수관및곡선부보강및날개벽"/>
      <sheetName val="열린교실"/>
      <sheetName val="형틀공사"/>
      <sheetName val="단֬큭࠯"/>
      <sheetName val="다곡2교"/>
      <sheetName val="일반부표"/>
      <sheetName val="3련 BOX"/>
      <sheetName val="C_배䤊⾛_x0005_"/>
      <sheetName val="C_배哐.唜"/>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정물량"/>
      <sheetName val="음성방향"/>
      <sheetName val="구체집계2_0x2_x0000__x0000_Ԁ_x0000_耀_xda3b__x0002_"/>
      <sheetName val="구체집계2_0x2_x0000__x0000_Ԁ_x0000_쀀_x0002_"/>
      <sheetName val="원가계산서(공사)"/>
      <sheetName val="3.하중산정4.양수압5.지지︀"/>
      <sheetName val="수정계획3"/>
      <sheetName val="포장수량집계표"/>
      <sheetName val="공토공단위당"/>
      <sheetName val="실행예산 명세표"/>
      <sheetName val="토목주소"/>
      <sheetName val="FOB발"/>
      <sheetName val="상 부"/>
      <sheetName val="결재(카메라)"/>
      <sheetName val="맨1"/>
      <sheetName val="수맨"/>
      <sheetName val="배1"/>
      <sheetName val="제잡비집계"/>
      <sheetName val="PLP"/>
      <sheetName val="2_13날개벽ֳ_x0000_缀"/>
      <sheetName val="원가서"/>
      <sheetName val="교통처리우회도㄁"/>
      <sheetName val="물가시세표"/>
      <sheetName val="관급자재대"/>
      <sheetName val="Tota_x0005_"/>
      <sheetName val="설계명세서"/>
      <sheetName val="1-21_토적"/>
      <sheetName val="pier-1"/>
      <sheetName val="L_RPTA05_목록"/>
      <sheetName val="Shee__"/>
      <sheetName val="저류지수량집계"/>
      <sheetName val="직접인건비"/>
      <sheetName val="직접경비"/>
      <sheetName val="노임단"/>
      <sheetName val="운반공"/>
      <sheetName val="자재단"/>
      <sheetName val="장비단"/>
      <sheetName val="노무단가"/>
      <sheetName val="공사요율"/>
      <sheetName val="위치조 "/>
      <sheetName val="위치조ꀀ"/>
      <sheetName val="위치조⣇"/>
      <sheetName val="단면별연장"/>
      <sheetName val="역T형(H=6.0) (2)"/>
      <sheetName val="오동"/>
      <sheetName val="대조"/>
      <sheetName val="나한"/>
      <sheetName val="원가계婌."/>
      <sheetName val="투㚈"/>
      <sheetName val="변경원가서갑"/>
      <sheetName val="일0_x0000_䠀"/>
      <sheetName val="일0_x0000_ "/>
      <sheetName val="6_x0005__x000a_"/>
      <sheetName val="1__설계조건_2_단면가정_3__하중계산"/>
      <sheetName val="DATA_입력란"/>
      <sheetName val="변화치수"/>
      <sheetName val="산근터빈"/>
      <sheetName val="Macro(전기)"/>
      <sheetName val="기초0_x0000__x0000__x0010_"/>
      <sheetName val="기초0_x0000_蠀q"/>
      <sheetName val="기초Á_x0000_怀ô"/>
      <sheetName val="나"/>
      <sheetName val="대_x0000__x0000_頀"/>
      <sheetName val="대쌛鐅/"/>
      <sheetName val="토적표(睬_x0015_"/>
      <sheetName val="포장총괄집계표"/>
      <sheetName val="식재출0_x0000_"/>
      <sheetName val="식재출砀鄌"/>
      <sheetName val="99사업계획"/>
      <sheetName val="회사정보"/>
      <sheetName val="품셈"/>
      <sheetName val="예산"/>
      <sheetName val="위치조쐀"/>
      <sheetName val="위치조䈀"/>
      <sheetName val="FRP산출근ᛅ"/>
      <sheetName val="일위총괄표"/>
      <sheetName val="FRP산출근헾"/>
      <sheetName val="C_배수ԯ_x0000_"/>
      <sheetName val="C_배수︀ᇕ"/>
      <sheetName val="외주비"/>
      <sheetName val="일람표(공정)"/>
      <sheetName val="1차 내역서"/>
      <sheetName val="부대공-수량증감 내역서"/>
      <sheetName val="설계명세"/>
      <sheetName val="대비표"/>
      <sheetName val="대호방조제 접속공"/>
      <sheetName val="GSTOTAL"/>
      <sheetName val="시설물일위"/>
      <sheetName val="지수산_x0000_"/>
      <sheetName val="배관단가조사서"/>
      <sheetName val="[배수관공(IC).xls]원가계☦:"/>
      <sheetName val="조명율丵"/>
      <sheetName val="조명율汐"/>
      <sheetName val="조명율橂"/>
      <sheetName val="조명율劀"/>
      <sheetName val="L40 B19.9"/>
      <sheetName val="규준틀"/>
      <sheetName val="입력"/>
      <sheetName val="별표"/>
      <sheetName val="신규부표총괄"/>
      <sheetName val="자재조서(2007년 3월)"/>
      <sheetName val="신규품셈총괄"/>
      <sheetName val="노임9월"/>
      <sheetName val="내역서적용수량 (지방도893)"/>
      <sheetName val="TTL"/>
      <sheetName val="출금실적"/>
      <sheetName val="DESIGN(77C-102A)-2"/>
      <sheetName val="Library"/>
      <sheetName val="Checklist"/>
      <sheetName val="9.Attach"/>
      <sheetName val="일반맨홀수량집계(A-7 LINE)"/>
      <sheetName val="용수량(생활용수)"/>
      <sheetName val="수목데이타"/>
      <sheetName val="토적표(_x0000__x0000_"/>
      <sheetName val="토적표(˯"/>
      <sheetName val="토적표(摠ˌ"/>
      <sheetName val="토적표(狘Ĕ"/>
      <sheetName val="토적표(_xd9a0_ط"/>
      <sheetName val="토적표(矠ˌ"/>
      <sheetName val="투㤸"/>
      <sheetName val="투㖈"/>
      <sheetName val="위치조"/>
      <sheetName val="위치조僅"/>
      <sheetName val="위치조退"/>
      <sheetName val="위치조뀀"/>
      <sheetName val="위치조瀀"/>
      <sheetName val="WORK-VOL"/>
      <sheetName val="Condition"/>
      <sheetName val="BOQ.vts"/>
      <sheetName val="95신규호표"/>
      <sheetName val="1련박스"/>
      <sheetName val="일반㉚"/>
      <sheetName val="일반_x0000__x0000_"/>
      <sheetName val="역T형"/>
      <sheetName val="안전시설내역서"/>
      <sheetName val="토공총괄헾⿷_x0005_"/>
      <sheetName val="A2"/>
      <sheetName val="BLOCK(1)"/>
      <sheetName val="일반䈀ᅪ"/>
      <sheetName val="세동별비상"/>
      <sheetName val="6PILE__(돌출)"/>
      <sheetName val="남양시작동자105노65기1_3화1_2"/>
      <sheetName val="투尜"/>
      <sheetName val="주요량/_x0000_저Í"/>
      <sheetName val="구체집계2_0x2_x0000__x0000_Ԁ_x0000__x0000_Ŋ_x0005__x0000_"/>
      <sheetName val="연도MASTER"/>
      <sheetName val="석축설면"/>
      <sheetName val="설계내역2"/>
      <sheetName val="횡배위치"/>
      <sheetName val="간지 (0)"/>
      <sheetName val="단면제원"/>
      <sheetName val="덧씌우기구간수량산출1"/>
      <sheetName val="폐기물"/>
      <sheetName val="장비가동"/>
      <sheetName val="1호԰_x0000_缀_x0000_"/>
      <sheetName val="1호堀᎟鰀᎟"/>
      <sheetName val="데이터관리"/>
      <sheetName val="재직(경력)증명서"/>
      <sheetName val="일반︀賕"/>
      <sheetName val="위치조_x0000_"/>
      <sheetName val="예산내역"/>
      <sheetName val="상세"/>
      <sheetName val="아스콘포장(중로)"/>
      <sheetName val="물가"/>
      <sheetName val="Sensitivity"/>
      <sheetName val="DATA_BAC_"/>
      <sheetName val="2_1︀ᇕ԰"/>
      <sheetName val="전尜"/>
      <sheetName val="구체집계3_0x2_尜_x0013_層_x0013_闰〒"/>
      <sheetName val="전徸"/>
      <sheetName val="구체집계3_0x2_徸〒_x0005__x0000__x0000_"/>
      <sheetName val="구체2_0X2_0(0-徸〒"/>
      <sheetName val="NO.3.PTA PLANT SD COST"/>
      <sheetName val="도급정산"/>
      <sheetName val="BSD (2)"/>
      <sheetName val="예산M11A"/>
      <sheetName val="BJJIN"/>
      <sheetName val="물건조서"/>
      <sheetName val="콤보박스와 리스트박스의 연결"/>
      <sheetName val="개별요인비교번호"/>
      <sheetName val="일반자료"/>
      <sheetName val="이름표"/>
      <sheetName val="비교표준지"/>
      <sheetName val="가압장구체수량산출서"/>
      <sheetName val="명부"/>
      <sheetName val="DB"/>
      <sheetName val="농서동"/>
      <sheetName val="영천리"/>
      <sheetName val="손익차_x0000__x0000_굘"/>
      <sheetName val="공기주입기 설치공사"/>
      <sheetName val="기본1"/>
      <sheetName val="수정일위대가"/>
      <sheetName val="안동예산서"/>
      <sheetName val="투㞘"/>
      <sheetName val="투㒨"/>
      <sheetName val="투槓"/>
      <sheetName val="일위대가(건축)"/>
      <sheetName val="토공검토G"/>
      <sheetName val="CTEMCOST"/>
      <sheetName val="실행예산SHEET도장재검토"/>
      <sheetName val="EQT-ESTN"/>
      <sheetName val="카렌스센터계량기설치공사"/>
      <sheetName val="조서"/>
      <sheetName val="배수계"/>
      <sheetName val="대창(함평)"/>
      <sheetName val="대창(장성)"/>
      <sheetName val="장비경비"/>
      <sheetName val="구체3_5x3_5-8-1朏"/>
      <sheetName val="구체2_0x2׎_x0000_缀_x0000__x0000__x0000_܀侙"/>
      <sheetName val="구체2_0x2׎_x0000_缀_x0000__x0000__x0000_唀ᚹ"/>
      <sheetName val="구체2_0x2ﻎᇕ԰_x0000_缀_x0000__x0000__x0000_"/>
      <sheetName val="구체2_0x2׎_x0000_缀_x0000__x0000__x0000_㰀"/>
      <sheetName val="제2호단위수량"/>
      <sheetName val="1.설계기준 "/>
      <sheetName val="보고서원고"/>
      <sheetName val="옹벽"/>
      <sheetName val="기ԯ_x0000_缀"/>
      <sheetName val="암거단위"/>
      <sheetName val="집계(2)"/>
      <sheetName val="마감집계"/>
      <sheetName val="위치조耀"/>
      <sheetName val="위치조"/>
      <sheetName val="투丵"/>
      <sheetName val="투_x0005_"/>
      <sheetName val="카니발(자105노60)"/>
      <sheetName val="단 box"/>
      <sheetName val="기䈀嵪ԯ"/>
      <sheetName val="6㔀቎"/>
      <sheetName val="R-F-타공종"/>
      <sheetName val="slab집계"/>
      <sheetName val="슬래브(0)"/>
      <sheetName val="슬래브(1)"/>
      <sheetName val="mb1슬래브송도"/>
      <sheetName val="mb1슬래브송도2"/>
      <sheetName val="ABUT집계"/>
      <sheetName val="A(Rev.3)"/>
      <sheetName val="OPG_x000d__x0000__x0000_"/>
      <sheetName val="제출견적서 - 원본 "/>
      <sheetName val="연결관연장"/>
      <sheetName val="2_14집䈀ᅪ"/>
      <sheetName val="2_14집԰_x0000_"/>
      <sheetName val="도색수량산출근거(중로1류)"/>
      <sheetName val="근무계획표 (전체)"/>
      <sheetName val="front"/>
      <sheetName val="JUCK"/>
      <sheetName val="COVER"/>
      <sheetName val="간접경상비"/>
      <sheetName val="단"/>
      <sheetName val="Y-WORK"/>
      <sheetName val="P&amp;L(Ahn)"/>
      <sheetName val="분뇨"/>
      <sheetName val="공사비산출서"/>
      <sheetName val="익산"/>
      <sheetName val="POOM_MOTO"/>
      <sheetName val="POOM_MOTO2"/>
      <sheetName val="설명서 "/>
      <sheetName val="측구공수량집계"/>
      <sheetName val="배수장토목공사비"/>
      <sheetName val="쌍송_x0000_"/>
      <sheetName val="인건비"/>
      <sheetName val="원가계산 (2)"/>
      <sheetName val="6퇈ꚲ"/>
      <sheetName val="2-1. 경관조명 내역총괄표"/>
      <sheetName val="첨부1"/>
      <sheetName val="기성우리"/>
      <sheetName val="21301동"/>
      <sheetName val="1안"/>
      <sheetName val="원가_x0001__x0000_䀀"/>
      <sheetName val="원가ⴀ癆顶"/>
      <sheetName val="원가顶๔꤂"/>
      <sheetName val="2.단면가정"/>
      <sheetName val="단가_x0005__x0000_"/>
      <sheetName val="계수시트"/>
      <sheetName val="효성CB 1P기초"/>
      <sheetName val="공통단가"/>
      <sheetName val="운반비"/>
      <sheetName val="가설공사"/>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단가籀%"/>
      <sheetName val="단가艐Ⱦ"/>
      <sheetName val="단가菘_x0019_"/>
      <sheetName val="Stem Footing"/>
      <sheetName val="FRP산출근_x0000_"/>
      <sheetName val="3연box"/>
      <sheetName val="구체집계2_0x2_︀뗕ԯ_x0000_缀_x0000_"/>
      <sheetName val="남평내역"/>
      <sheetName val="건   축"/>
      <sheetName val="현장관리비데이타"/>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명세서"/>
      <sheetName val="법면단"/>
      <sheetName val="조작대(1연)"/>
      <sheetName val="2013년상반기"/>
      <sheetName val="기타ကṕ"/>
      <sheetName val="기타╗"/>
      <sheetName val="기타䀀ὕ"/>
      <sheetName val="설계서"/>
      <sheetName val="접속슬라브"/>
      <sheetName val="이토변실(A3-LI礊⿨_x0005_"/>
      <sheetName val="운반_골재_5km"/>
      <sheetName val="9900"/>
      <sheetName val="990_x0000_"/>
      <sheetName val="990_x0010_"/>
      <sheetName val="990Ð"/>
      <sheetName val="일반栀䒘"/>
      <sheetName val="일반뀀⋔"/>
      <sheetName val="01"/>
      <sheetName val="공조기"/>
      <sheetName val="2.냉난방설비공사"/>
      <sheetName val="몰탈콘크리트"/>
      <sheetName val="철근집계"/>
      <sheetName val="대구-교대(A1)"/>
      <sheetName val="단관데이터"/>
      <sheetName val="이형관데이터"/>
      <sheetName val="배수공 주요자재 집계표"/>
      <sheetName val="(C)원내역"/>
      <sheetName val="횡배수_x0006__x0005__x0006__x0006__x0007__x000a__x0006__x000b__x000d_"/>
      <sheetName val="ࠀЀऀ܀ЀȀࠀȀ؀؀؀؀Ȁ"/>
      <sheetName val="소포내역 (2)"/>
      <sheetName val="내역서2안"/>
      <sheetName val="현황CODE"/>
      <sheetName val="손익현황"/>
      <sheetName val="기계변경"/>
      <sheetName val="TYPE-A,B,C,D"/>
      <sheetName val="계림(함평)"/>
      <sheetName val="계림(장성)"/>
      <sheetName val="1호철근량"/>
      <sheetName val="부안일위"/>
      <sheetName val="사통"/>
      <sheetName val="건축명"/>
      <sheetName val="기계명"/>
      <sheetName val="전기명"/>
      <sheetName val="토목명"/>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주요량(⍠」_x0005_"/>
      <sheetName val="주요량(헾】_x0005_"/>
      <sheetName val="교량"/>
      <sheetName val="정보매체A동"/>
      <sheetName val="수량집계표(12)"/>
      <sheetName val="수량집계표(34)"/>
      <sheetName val="손익차蚘_x001b_泌"/>
      <sheetName val="마사"/>
      <sheetName val="소화실적"/>
      <sheetName val="산출근거(조건값)"/>
      <sheetName val="암거치수표"/>
      <sheetName val="재료집계표빽업"/>
      <sheetName val="암거수리계산서"/>
      <sheetName val="◀암거수리계산조서"/>
      <sheetName val="◀암거위치"/>
      <sheetName val="최종단면▶"/>
      <sheetName val="◀평균높이▶"/>
      <sheetName val="지장물평가기준"/>
      <sheetName val="슬래브 -연속(3경간)"/>
      <sheetName val="토지평가조서"/>
      <sheetName val="캠프용산(토지조서,원본)"/>
      <sheetName val="아파트기초자료"/>
      <sheetName val="대지권지분"/>
      <sheetName val="상가기초자료"/>
      <sheetName val="종전자산"/>
      <sheetName val="일缀뼪ԯ"/>
      <sheetName val="일ԯ_x0000_缀"/>
      <sheetName val="일　⹹缀"/>
      <sheetName val="구체"/>
      <sheetName val="좌측날개벽"/>
      <sheetName val="우측날개벽"/>
      <sheetName val="신천3호용수로"/>
      <sheetName val="IT-BAT"/>
      <sheetName val="WING3"/>
      <sheetName val="X17-TOTAL"/>
      <sheetName val="단가표 _x0003__x0004_ÿ"/>
      <sheetName val="공종단가"/>
      <sheetName val="일위렀庫"/>
      <sheetName val="프로젝트"/>
      <sheetName val="자재조사표"/>
      <sheetName val="일반부표집계표"/>
      <sheetName val="연부97-1"/>
      <sheetName val="갑지1"/>
      <sheetName val="하부철근수က"/>
      <sheetName val="역T형교대(말뚝기초)"/>
      <sheetName val="사급자재총괄"/>
      <sheetName val="견적대비표"/>
      <sheetName val="전夈"/>
      <sheetName val="구체집계3_0x2_舘_x0018_헾⼡_x0005__x0000_"/>
      <sheetName val="전丵"/>
      <sheetName val="구체집계3_0x2_丵〒_x0005__x0000__x0000_"/>
      <sheetName val="구체집계3_0x2__x0005__x0000__x0000__x0000__x0000_"/>
      <sheetName val="구체2@2_5x栀Ẅ가"/>
      <sheetName val="양지䬨"/>
      <sheetName val="메인거더-크로스빔200연결부"/>
      <sheetName val="재"/>
      <sheetName val="제-노임"/>
      <sheetName val="제직재"/>
      <sheetName val="A-4"/>
      <sheetName val="토공사ԯ_x0000_缀_x0000__x0000_"/>
      <sheetName val="DATE2001"/>
      <sheetName val="공사비내역서"/>
      <sheetName val="설계표지"/>
      <sheetName val="간접공사비 적용요율"/>
      <sheetName val="BOX-1510"/>
      <sheetName val="집계표(육상)"/>
      <sheetName val="실행갑지"/>
      <sheetName val="건축"/>
      <sheetName val="일반쌒"/>
      <sheetName val="상부_x0000_"/>
      <sheetName val="일반䠀᝶"/>
      <sheetName val="일반_xd800_ឈ"/>
      <sheetName val="일반栓椈"/>
      <sheetName val="일반厌"/>
      <sheetName val="횡배수관수량"/>
      <sheetName val="공사비증(-)䈀४԰_x0000_"/>
      <sheetName val="맨홀(0+460)"/>
      <sheetName val="강교(Sub)"/>
      <sheetName val="일반토공견적"/>
      <sheetName val="일반_x0000_樀"/>
      <sheetName val="재료비단가"/>
      <sheetName val="자재계산서"/>
      <sheetName val="주소록"/>
      <sheetName val="식생블럭단위수량"/>
      <sheetName val="A-LINE"/>
      <sheetName val="구성1"/>
      <sheetName val="구성2"/>
      <sheetName val="구성3"/>
      <sheetName val="구성4"/>
      <sheetName val="그림2"/>
      <sheetName val="잔수량(작성)"/>
      <sheetName val="SUB일위대가(이음)"/>
      <sheetName val="확약서"/>
      <sheetName val="토滰%"/>
      <sheetName val="기본(98)"/>
      <sheetName val="7_PILE__崀ሹ԰_x0000_"/>
      <sheetName val="하부철근수頁"/>
      <sheetName val="하부철근수저"/>
      <sheetName val="하부철근수砀"/>
      <sheetName val="일਀鵹ԯ"/>
      <sheetName val="하부철근수_x0000_"/>
      <sheetName val="횡배수관집현喠.嗬.颙⽲"/>
      <sheetName val="전_x0000_"/>
      <sheetName val="중기가격"/>
      <sheetName val="입력변수"/>
      <sheetName val="안정계산"/>
      <sheetName val="3.하중산정4ࠀ᭷䰀᭷︀곕ԯ_x0000_缀"/>
      <sheetName val="횡배수관집현황堀፾鰀፾︀"/>
      <sheetName val="1단계총괄내역서"/>
      <sheetName val="수량집계표 "/>
      <sheetName val="용산1_해보_"/>
      <sheetName val="코드"/>
      <sheetName val="일반ࠀ⏁"/>
      <sheetName val="말뚝기초(안정검토)-외측"/>
      <sheetName val="부하LOAD"/>
      <sheetName val="6က_x0000_"/>
      <sheetName val="기성내역서"/>
      <sheetName val="수공기"/>
      <sheetName val="4월"/>
      <sheetName val="현장조사"/>
      <sheetName val="기계경비1"/>
      <sheetName val="SANBAISU"/>
      <sheetName val="제출내역 (2)"/>
      <sheetName val="면수"/>
      <sheetName val="공사비총괄표"/>
      <sheetName val="왕십리방향"/>
      <sheetName val="총괄-1"/>
      <sheetName val="옥외등신설"/>
      <sheetName val="저케CV22신설"/>
      <sheetName val="저케CV38신설"/>
      <sheetName val="저케CV8신설"/>
      <sheetName val="접지3종"/>
      <sheetName val="기계경비"/>
      <sheetName val="신당동집계표"/>
      <sheetName val="단위중기"/>
      <sheetName val="1@3.0X2.0(저류지1)(1)"/>
      <sheetName val="난간벽-3련"/>
      <sheetName val="type-F1"/>
      <sheetName val="CONTENTS"/>
      <sheetName val="1호인버트수량"/>
      <sheetName val="도阀"/>
      <sheetName val="IMPEADENCE MAP 취수장"/>
      <sheetName val="TYPE-3"/>
      <sheetName val="단위수량(출력X)"/>
      <sheetName val="소일위대가코드표"/>
      <sheetName val="자재집계"/>
      <sheetName val="세금자료"/>
      <sheetName val="식재일위대가"/>
      <sheetName val="포장BOQ"/>
      <sheetName val="복주식단위수량"/>
      <sheetName val="⑘"/>
      <sheetName val="철골"/>
      <sheetName val="품셈표"/>
      <sheetName val="데리네이타_x000c_콐"/>
      <sheetName val="수량 Ὑ"/>
      <sheetName val="03전반노무비"/>
      <sheetName val="소업洅⽢"/>
      <sheetName val="총사업비명세"/>
      <sheetName val="총투자비산정"/>
      <sheetName val="노무,재료"/>
      <sheetName val="표지_토공"/>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2000양배"/>
      <sheetName val="1-1구간"/>
      <sheetName val="견적서을지"/>
      <sheetName val="DATA(BAC)"/>
      <sheetName val="단위량당중기"/>
      <sheetName val="규격"/>
      <sheetName val="수종"/>
      <sheetName val="1.물가시세표"/>
      <sheetName val="4.중기단가산출"/>
      <sheetName val="안정검토(온1)"/>
      <sheetName val="교량하부공"/>
      <sheetName val="시설대가"/>
      <sheetName val="구체집계2_0x2_0(7-1蕈&lt;"/>
      <sheetName val="48평형"/>
      <sheetName val="62평형"/>
      <sheetName val="TOT"/>
      <sheetName val="부대공수량산출"/>
      <sheetName val="이토변실"/>
      <sheetName val="구체2_0x2_0(50_x0000_耀"/>
      <sheetName val="2_1ᝓ㰀"/>
      <sheetName val="Character"/>
      <sheetName val="배수공집계표"/>
      <sheetName val="연장및면적(좌측)"/>
      <sheetName val="적용(기계)"/>
      <sheetName val="세목전체"/>
      <sheetName val="토적단위"/>
      <sheetName val="단가조사서"/>
      <sheetName val="합"/>
      <sheetName val="2차공사"/>
      <sheetName val="LINE-8-1@1.5x1.5(TYPE-1)"/>
      <sheetName val="부대시︀"/>
      <sheetName val="공사비증(-)/_x0000_頀_x0014_"/>
      <sheetName val="[배수관공(IC).xls]공사비증(-)/_x0000_頀_x0014_"/>
      <sheetName val="내역ꃑᑖ렀"/>
      <sheetName val="위렯_x0000_"/>
      <sheetName val="위ᬀ㾀0"/>
      <sheetName val="위㠯_x0000__x0000_"/>
      <sheetName val="위〯B_x0000_"/>
      <sheetName val="위耯j_x0000_"/>
      <sheetName val="위〯_x0000_"/>
      <sheetName val="위က_x0000__x0000_"/>
      <sheetName val="위က_x0000_"/>
      <sheetName val="위က_x0000_"/>
      <sheetName val="일᠀㕗꜀"/>
      <sheetName val="일꜀䞵ԯ"/>
      <sheetName val="일︀ổԯ"/>
      <sheetName val="일怀⅒가"/>
      <sheetName val="일耀㩗찀"/>
      <sheetName val="일蠋⪖堀"/>
      <sheetName val="일렀₃︀"/>
      <sheetName val="부분별수량산출(조합기초)"/>
      <sheetName val="덧씌우기구간수량산출(본선1)"/>
      <sheetName val="건축내역서"/>
      <sheetName val="설비내역서"/>
      <sheetName val="전기내역서"/>
      <sheetName val="교각계산"/>
      <sheetName val="교대시점"/>
      <sheetName val="수주추정"/>
      <sheetName val="RD제품개발투자비(매가)"/>
      <sheetName val="가시설(TYPE-A)"/>
      <sheetName val="1-1평균터파기고(1)"/>
      <sheetName val="원가계산서(1԰"/>
      <sheetName val="구체집계4_5x4_5_x0005_"/>
      <sheetName val="구체3_0x2_0(԰"/>
      <sheetName val="지급자재缀ᨪ԰"/>
      <sheetName val="토 _x0005_"/>
      <sheetName val="구체집계3_0x2_"/>
      <sheetName val="토 "/>
      <sheetName val="구체집계2@︀ᇕ԰"/>
      <sheetName val="구체집계4_5x4_5徸〒_x0005_"/>
      <sheetName val="구체집계4_5x4丵〒_x0005_"/>
      <sheetName val="구체집계4_5x4_5丵〒_x0005_"/>
      <sheetName val="구체집계3_0x2壸5丵⿋_x0005_"/>
      <sheetName val="구체집계4_5x4_5헾】_x0005_"/>
      <sheetName val="구체집계2_0x2䈀㉪ԯ"/>
      <sheetName val="구체2_0x︀ᇕ԰"/>
      <sheetName val="7_PILE__ԯ"/>
      <sheetName val="구체집계3_0x2_徸〒_x0005_"/>
      <sheetName val="2_13날개벽ֳ"/>
      <sheetName val="원가계산서(1栆ⅎ"/>
      <sheetName val="일위대가(_x0005_"/>
      <sheetName val="구체2_0x2׎"/>
      <sheetName val="구체2_0x2ﻎᇕ԰"/>
      <sheetName val="2_12기존㔀ԯ"/>
      <sheetName val="평형ԯ"/>
      <sheetName val="기초0"/>
      <sheetName val="기초Á"/>
      <sheetName val="기ԯ"/>
      <sheetName val="1호԰"/>
      <sheetName val="주요량/"/>
      <sheetName val="구체집계2_0x2"/>
      <sheetName val="손익차"/>
      <sheetName val="BSD _2_"/>
      <sheetName val="일위단위"/>
      <sheetName val="단재적표"/>
      <sheetName val="집"/>
      <sheetName val="EQ-R1"/>
      <sheetName val="전문하도급"/>
      <sheetName val="교량전기"/>
      <sheetName val="남대문빌딩"/>
      <sheetName val="토목내역"/>
      <sheetName val="사  업  비  수  지  예  산  서"/>
      <sheetName val="도급FORM"/>
      <sheetName val="1_3.견적(통합)"/>
      <sheetName val="현장식당(1ԅ"/>
      <sheetName val="현장식당(1ԃ"/>
      <sheetName val="현장식당(1က"/>
      <sheetName val="C_배수관㖰"/>
      <sheetName val="예산명세서"/>
      <sheetName val="뜃맟뭁돽띿맟?-BLDG"/>
      <sheetName val="차수별내역서"/>
      <sheetName val="전체제잡비"/>
      <sheetName val="방수몰탈"/>
      <sheetName val="SS"/>
      <sheetName val="------"/>
      <sheetName val="간 지"/>
      <sheetName val="3.안정검토"/>
      <sheetName val="4.말뚝설계"/>
      <sheetName val="5.단면설계"/>
      <sheetName val="6.교량받침부검토"/>
      <sheetName val="7.접속슬래브"/>
      <sheetName val="8.날개벽"/>
      <sheetName val="수량집계︀⫕ԯ_x0000_"/>
      <sheetName val="수량집계ԯ_x0000_缀_x0000_"/>
      <sheetName val="수량집계저㪃ఀ㪄"/>
      <sheetName val="소총괄표1"/>
      <sheetName val="Summary"/>
      <sheetName val="990Å"/>
      <sheetName val="990à"/>
      <sheetName val="DAT_x0000_"/>
      <sheetName val="단가입력"/>
      <sheetName val="구체집계2_0x2_׃⾯_x0000__x0000_ၰ_x0000_"/>
      <sheetName val="구체집계2_0x2_׃⾯_x0000__x0000_ቨ_x0000_"/>
      <sheetName val="방조제"/>
      <sheetName val="토적표98"/>
      <sheetName val="수지,측설"/>
      <sheetName val="우수받이재료집阀葢"/>
      <sheetName val="BOX복구단위수량"/>
      <sheetName val="포장수량산_x0005_"/>
      <sheetName val="손익차䢀5ꮸ"/>
      <sheetName val="손익차_x0005__x0000_"/>
      <sheetName val="1.용수간선총재료집계표"/>
      <sheetName val="횡배수관수량집계"/>
      <sheetName val="OPGꀀ⑯"/>
      <sheetName val="OPGԯ_x0000_缀"/>
      <sheetName val="OPGᲕԯ"/>
      <sheetName val="기본자료입력"/>
      <sheetName val="인건-측정"/>
      <sheetName val="원내역"/>
      <sheetName val="부산만덕"/>
      <sheetName val="수원율전"/>
      <sheetName val="안양주공"/>
      <sheetName val="표준일위대가"/>
      <sheetName val="파주"/>
      <sheetName val="무안방향교대일반수량집계표"/>
      <sheetName val="maccp04"/>
      <sheetName val="공조기(삭제뀀"/>
      <sheetName val="2.하중산정"/>
      <sheetName val="II손익관리"/>
      <sheetName val="총괄집계표"/>
      <sheetName val="개인DATA"/>
      <sheetName val="분전함신설"/>
      <sheetName val="접지1종"/>
      <sheetName val="5사남"/>
      <sheetName val="국민연금"/>
      <sheetName val="기계data"/>
      <sheetName val="우수공집계"/>
      <sheetName val="노임목록"/>
      <sheetName val="상_x0000__x0000_"/>
      <sheetName val="4차월_x0000_"/>
      <sheetName val="설계룅቟"/>
      <sheetName val="외주"/>
      <sheetName val="잡설비내역"/>
      <sheetName val="연돌일위집계"/>
      <sheetName val="산출-설비"/>
      <sheetName val="김포IO"/>
      <sheetName val="구역화물"/>
      <sheetName val="단위목록"/>
      <sheetName val="시험비"/>
      <sheetName val="기계경비목록"/>
      <sheetName val="암거"/>
      <sheetName val="골조"/>
      <sheetName val="공제구간조서"/>
      <sheetName val="data2"/>
      <sheetName val="구체3_0x2_0頀ᕖ餀輦ԯ"/>
      <sheetName val="구체3_0x2_0餀페ԯ_x0000_缀"/>
      <sheetName val="구체3_0x2_0餀㚘ԯ_x0000_缀"/>
      <sheetName val="도봉2지구"/>
      <sheetName val="104동"/>
      <sheetName val="노무비갑지"/>
      <sheetName val="Internal Floor"/>
      <sheetName val="전기내역1"/>
      <sheetName val="1공구내역"/>
      <sheetName val="현장관리비내역 "/>
      <sheetName val="하부철근수/"/>
      <sheetName val="기본"/>
      <sheetName val="부총"/>
      <sheetName val="환율"/>
      <sheetName val="정산노무"/>
      <sheetName val="정산재료"/>
      <sheetName val="관로공사"/>
      <sheetName val="전력구현황"/>
      <sheetName val="고압계통도(장한DL)"/>
      <sheetName val="공사설계서"/>
      <sheetName val="수지예산"/>
      <sheetName val="에너지요금"/>
      <sheetName val="당년매출집계"/>
      <sheetName val="배관BM(일반)"/>
      <sheetName val="B.O.Q(배수공)"/>
      <sheetName val="단가산출내역(노임부분수정)"/>
      <sheetName val="창원- 전기공사"/>
      <sheetName val="교각 P3"/>
      <sheetName val="손익차䮀6ꮸ"/>
      <sheetName val="하부철근수怀"/>
      <sheetName val="하부철근수頀"/>
      <sheetName val="기초처리공사비"/>
      <sheetName val="복통공사비"/>
      <sheetName val="본제당공사비"/>
      <sheetName val="중기운반비"/>
      <sheetName val="진입도로공사비"/>
      <sheetName val="취수탑공사비"/>
      <sheetName val="토취장복구"/>
      <sheetName val="가옥집계"/>
      <sheetName val="명세"/>
      <sheetName val="단산"/>
      <sheetName val="일대"/>
      <sheetName val="트렌치집계"/>
      <sheetName val="내역서(삼颙〒"/>
      <sheetName val="8.2TON"/>
      <sheetName val="2000년 공정표"/>
      <sheetName val="빗물받이(910-510-410)"/>
      <sheetName val="입주일"/>
      <sheetName val="15100"/>
      <sheetName val="자재비"/>
      <sheetName val="자"/>
      <sheetName val="가시설수량"/>
      <sheetName val="본지사합"/>
      <sheetName val="현장식당(1瀀"/>
      <sheetName val="현장식당(1_x0000_"/>
      <sheetName val="FAB별"/>
      <sheetName val="단가품"/>
      <sheetName val="배수량"/>
      <sheetName val="5.3 단면가정"/>
      <sheetName val="목록"/>
      <sheetName val="방범설비"/>
      <sheetName val="자재단가(x)"/>
      <sheetName val="동력설비"/>
      <sheetName val="전열설비"/>
      <sheetName val="FB25JN"/>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측량노임단가"/>
      <sheetName val="1.공사원가계산서"/>
      <sheetName val="연구소"/>
      <sheetName val="수리용"/>
      <sheetName val="공사자료입력"/>
      <sheetName val="거래처자료등록"/>
      <sheetName val="신고분기설정참고"/>
      <sheetName val="구체2_0X2_0羾ᨪ԰_x0000_缀"/>
      <sheetName val="구체2_0X2_0ꂾ⨷_x000c_懪洂"/>
      <sheetName val="일위대가data"/>
      <sheetName val="접속도로1"/>
      <sheetName val="장비단가_x0000_"/>
      <sheetName val="지출결의서"/>
      <sheetName val="내역서(삼堰6"/>
      <sheetName val="중기목록"/>
      <sheetName val="[배수관공(IC).xls][배수관공(IC).xls]I_2"/>
      <sheetName val="____LH_0____10________IC______2"/>
      <sheetName val="철거공-조경"/>
      <sheetName val="020114"/>
      <sheetName val="0111월"/>
      <sheetName val="공문"/>
      <sheetName val="은대내역서"/>
      <sheetName val="개별직종노임단가(2002.5)"/>
      <sheetName val="일퐀ﵖ_xdc00_"/>
      <sheetName val="3차공사비요약"/>
      <sheetName val="유림䑲⾡"/>
      <sheetName val="유림_x0010__x0000_"/>
      <sheetName val="22신설수량"/>
      <sheetName val="22신설단가"/>
      <sheetName val="원가계肈+"/>
      <sheetName val="원가계瑸_x001c_"/>
      <sheetName val="근로자자료입력"/>
      <sheetName val="하부철근수²"/>
      <sheetName val="Base"/>
      <sheetName val="교각"/>
      <sheetName val="3.하중산정4Ṹ㰀ṹ︀쳕ԯ_x0000_缀"/>
      <sheetName val="반중력식옹벽"/>
      <sheetName val="견적서1"/>
      <sheetName val="실행(표지,갑,을)"/>
      <sheetName val="1장"/>
      <sheetName val="[배수관공(IC).xls][배수관공(IC).xls]__2"/>
      <sheetName val="옹벽철근"/>
      <sheetName val="실적(2안)"/>
      <sheetName val="실행분석표"/>
      <sheetName val="전채분"/>
      <sheetName val="건설기계_목록"/>
      <sheetName val="AV시스템"/>
      <sheetName val="총괄자재집계표"/>
    </sheetNames>
    <definedNames>
      <definedName name="매크로11"/>
      <definedName name="매크로4" sheetId="36"/>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sheetData sheetId="264"/>
      <sheetData sheetId="265"/>
      <sheetData sheetId="266"/>
      <sheetData sheetId="267"/>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efreshError="1"/>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sheetData sheetId="735"/>
      <sheetData sheetId="736"/>
      <sheetData sheetId="737"/>
      <sheetData sheetId="738"/>
      <sheetData sheetId="739"/>
      <sheetData sheetId="740"/>
      <sheetData sheetId="741"/>
      <sheetData sheetId="742"/>
      <sheetData sheetId="743"/>
      <sheetData sheetId="744" refreshError="1"/>
      <sheetData sheetId="745"/>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refreshError="1"/>
      <sheetData sheetId="798" refreshError="1"/>
      <sheetData sheetId="799" refreshError="1"/>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sheetData sheetId="843" refreshError="1"/>
      <sheetData sheetId="844" refreshError="1"/>
      <sheetData sheetId="845" refreshError="1"/>
      <sheetData sheetId="846" refreshError="1"/>
      <sheetData sheetId="847" refreshError="1"/>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refreshError="1"/>
      <sheetData sheetId="1449" refreshError="1"/>
      <sheetData sheetId="1450" refreshError="1"/>
      <sheetData sheetId="1451" refreshError="1"/>
      <sheetData sheetId="1452" refreshError="1"/>
      <sheetData sheetId="1453" refreshError="1"/>
      <sheetData sheetId="1454" refreshError="1"/>
      <sheetData sheetId="1455"/>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refreshError="1"/>
      <sheetData sheetId="1737" refreshError="1"/>
      <sheetData sheetId="1738"/>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sheetData sheetId="2246" refreshError="1"/>
      <sheetData sheetId="2247" refreshError="1"/>
      <sheetData sheetId="2248" refreshError="1"/>
      <sheetData sheetId="2249" refreshError="1"/>
      <sheetData sheetId="2250" refreshError="1"/>
      <sheetData sheetId="2251" refreshError="1"/>
      <sheetData sheetId="2252" refreshError="1"/>
      <sheetData sheetId="2253"/>
      <sheetData sheetId="2254" refreshError="1"/>
      <sheetData sheetId="2255"/>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sheetData sheetId="2435" refreshError="1"/>
      <sheetData sheetId="2436" refreshError="1"/>
      <sheetData sheetId="2437" refreshError="1"/>
      <sheetData sheetId="2438" refreshError="1"/>
      <sheetData sheetId="2439" refreshError="1"/>
      <sheetData sheetId="2440" refreshError="1"/>
      <sheetData sheetId="2441" refreshError="1"/>
      <sheetData sheetId="2442"/>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sheetData sheetId="2536"/>
      <sheetData sheetId="2537"/>
      <sheetData sheetId="2538"/>
      <sheetData sheetId="2539"/>
      <sheetData sheetId="2540"/>
      <sheetData sheetId="254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sheetData sheetId="2557"/>
      <sheetData sheetId="2558"/>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북천교-교각-하나하나"/>
      <sheetName val="#REF"/>
      <sheetName val="교각1"/>
      <sheetName val="교대(A1-A2)"/>
      <sheetName val="토사(PE)"/>
      <sheetName val="C.배수관공"/>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경관리비"/>
      <sheetName val="주요자재집계표"/>
      <sheetName val="철근수량집계표"/>
      <sheetName val="콘크리트 수량집계표"/>
      <sheetName val="타공종이월수량"/>
      <sheetName val="세륜세차시설수량집계"/>
      <sheetName val="세륜세차시설설치현황"/>
      <sheetName val="침사지"/>
      <sheetName val="지잗가옥집계"/>
      <sheetName val="지장가옥철거"/>
      <sheetName val="폐기물처리량"/>
      <sheetName val="가설방진망집계"/>
      <sheetName val="가설방진망"/>
      <sheetName val="도근좌표"/>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id"/>
      <sheetName val="단위수량"/>
      <sheetName val="수량(1)"/>
      <sheetName val="본체"/>
      <sheetName val="45,46"/>
      <sheetName val="Baby일위대가"/>
      <sheetName val="날개벽(시점좌측)"/>
      <sheetName val="집계표"/>
      <sheetName val="직노"/>
      <sheetName val="교대(A1)"/>
      <sheetName val="기자재비"/>
      <sheetName val="전기품산출"/>
      <sheetName val="적용단위길이"/>
      <sheetName val="피벗테이블데이터분석"/>
      <sheetName val="특수기호강도거푸집"/>
      <sheetName val="종배수관면벽신"/>
      <sheetName val="종배수관(신)"/>
      <sheetName val="자료입력"/>
      <sheetName val="WORK"/>
      <sheetName val="암거단위-1련"/>
      <sheetName val="교대(A1-A2)"/>
      <sheetName val="#REF"/>
      <sheetName val="Macro1"/>
      <sheetName val="평균높이산출근거"/>
      <sheetName val="횡배수관위치조서"/>
      <sheetName val="내역"/>
      <sheetName val="1호철근량"/>
      <sheetName val="공주-교대(A1)"/>
      <sheetName val="쌍송교"/>
      <sheetName val="노임목록"/>
      <sheetName val="자재목록"/>
      <sheetName val="unit 4"/>
      <sheetName val="매매"/>
      <sheetName val="수량산출"/>
      <sheetName val="설비"/>
      <sheetName val="맨홀수량산출"/>
      <sheetName val="암거날개벽재료집계"/>
      <sheetName val="일위대가(가설)"/>
      <sheetName val="철거산출근거"/>
      <sheetName val="을지"/>
      <sheetName val="노무비단가"/>
      <sheetName val="내역서"/>
      <sheetName val="전신환매도율"/>
      <sheetName val="부대내역"/>
      <sheetName val="화산경계"/>
      <sheetName val="대로근거"/>
      <sheetName val="물가자료"/>
      <sheetName val="Macro3"/>
      <sheetName val="관급자재"/>
      <sheetName val="단가조사"/>
      <sheetName val="ABUT수량-A1"/>
      <sheetName val="일반공사"/>
      <sheetName val="Macro2"/>
      <sheetName val="수량산출서"/>
      <sheetName val="유림골조"/>
      <sheetName val="노임단가"/>
      <sheetName val="덕전리"/>
      <sheetName val="상-교대(A1-A2)"/>
      <sheetName val="대전-교대(A1-A2)"/>
      <sheetName val="일위대가"/>
      <sheetName val="맨홀토공수량"/>
      <sheetName val="앨범표지"/>
      <sheetName val="부대공"/>
      <sheetName val="포장공"/>
      <sheetName val="토공"/>
      <sheetName val="삼원"/>
      <sheetName val="그린"/>
      <sheetName val="한창-을"/>
      <sheetName val="품셈"/>
      <sheetName val="단가"/>
      <sheetName val="저"/>
      <sheetName val="교각1"/>
      <sheetName val="N賃率-職"/>
      <sheetName val="건축공사실행"/>
      <sheetName val="상행-교대(A1-A2)"/>
      <sheetName val="평형공사비"/>
      <sheetName val="무전표"/>
      <sheetName val="일위"/>
      <sheetName val="80이상"/>
      <sheetName val="토목검측서"/>
      <sheetName val="일위대가목록"/>
      <sheetName val="C.배수관공"/>
      <sheetName val="IMP(MAIN)"/>
      <sheetName val="IMP (REACTOR)"/>
      <sheetName val="전선 및 전선관"/>
      <sheetName val="1단계"/>
      <sheetName val="일위대가(4층원격)"/>
      <sheetName val="INPUT"/>
      <sheetName val="대공종"/>
      <sheetName val="단가및재료비"/>
      <sheetName val="BID"/>
      <sheetName val="터파기및재료"/>
      <sheetName val="건축원가"/>
      <sheetName val="현장관리비데이타"/>
      <sheetName val="단위단가"/>
      <sheetName val="총괄갑 "/>
      <sheetName val="ilch"/>
      <sheetName val="건축내역"/>
      <sheetName val="전기내역서"/>
      <sheetName val="단가 "/>
      <sheetName val="노임"/>
      <sheetName val="Y-WORK"/>
      <sheetName val="인사자료총집계"/>
      <sheetName val="공비대비"/>
      <sheetName val="가시설단위수량"/>
      <sheetName val="SORCE1"/>
      <sheetName val="토공수량산출"/>
      <sheetName val="토적계산서"/>
      <sheetName val="Sheet6"/>
      <sheetName val="다곡2교"/>
      <sheetName val="재정비직인"/>
      <sheetName val="재정비내역"/>
      <sheetName val="지적고시내역"/>
      <sheetName val="기초단가"/>
      <sheetName val="단가산출서"/>
      <sheetName val="2공구산출내역"/>
      <sheetName val="Sheet1"/>
      <sheetName val="시설물일위"/>
      <sheetName val="토목공종세부"/>
      <sheetName val="급수"/>
      <sheetName val="연결관암거"/>
      <sheetName val="기본사항"/>
      <sheetName val="가로등내역서"/>
      <sheetName val="Sheet1 (2)"/>
      <sheetName val="EACT10"/>
      <sheetName val="DATE"/>
      <sheetName val="교대"/>
      <sheetName val="갑지(추정)"/>
      <sheetName val="남양시작동자105노65기1.3화1.2"/>
      <sheetName val="기둥(원형)"/>
      <sheetName val="기초공"/>
      <sheetName val="차액보증"/>
      <sheetName val="접도구역경계표주현황"/>
      <sheetName val="98지급계획"/>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갑 지(1)"/>
      <sheetName val="목차(합본)"/>
      <sheetName val="간지(합본)"/>
      <sheetName val="목차(변권)"/>
      <sheetName val="간지(합본) (2)"/>
      <sheetName val="설계설명서1"/>
      <sheetName val="설계설명서2"/>
      <sheetName val="설계설명서3"/>
      <sheetName val="예정공정표"/>
      <sheetName val="동원인원"/>
      <sheetName val="갑지(2)"/>
      <sheetName val="내역서"/>
      <sheetName val="원가계산서"/>
      <sheetName val="표지3"/>
      <sheetName val="목차2"/>
      <sheetName val="소간지및운반거리표"/>
      <sheetName val="차도부연장현황"/>
      <sheetName val="국도6호선평창설명서외"/>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TYPE1"/>
      <sheetName val="바닥판"/>
      <sheetName val="철근량"/>
      <sheetName val="상림2교"/>
      <sheetName val="단위수량"/>
      <sheetName val="도근좌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일위대가"/>
      <sheetName val="데이타"/>
      <sheetName val="고양관재"/>
      <sheetName val="DATA"/>
      <sheetName val="단가"/>
      <sheetName val="토사(PE)"/>
      <sheetName val="중기사용료산출근거"/>
      <sheetName val="단가산출2"/>
      <sheetName val="단가산출1"/>
      <sheetName val="단가 및 재료비"/>
      <sheetName val="b_balju_cho"/>
      <sheetName val="터파기및재료"/>
      <sheetName val="한강운반비"/>
      <sheetName val="Sheet1"/>
      <sheetName val="SLAB&quot;1&quot;"/>
      <sheetName val="단위수량"/>
      <sheetName val="마산방향철근집계"/>
      <sheetName val="진주방향"/>
      <sheetName val="마산방향"/>
      <sheetName val="nys"/>
      <sheetName val="적용단위길이"/>
      <sheetName val="피벗테이블데이터분석"/>
      <sheetName val="특수기호강도거푸집"/>
      <sheetName val="종배수관면벽신"/>
      <sheetName val="종배수관(신)"/>
      <sheetName val="자료입력"/>
      <sheetName val="자료"/>
      <sheetName val="DATA1"/>
      <sheetName val="Y-WORK"/>
      <sheetName val="맨홀"/>
      <sheetName val="Sheet1 (2)"/>
      <sheetName val="TABLE"/>
      <sheetName val="기본사항"/>
      <sheetName val="내역"/>
      <sheetName val="수량산출"/>
      <sheetName val="맨홀수량산출"/>
      <sheetName val="C.배수관공"/>
      <sheetName val="말뚝지지력산정"/>
      <sheetName val="교각1"/>
      <sheetName val="H-pile(298x299)"/>
      <sheetName val="H-pile(250x250)"/>
      <sheetName val="노임단가"/>
      <sheetName val="지장물C"/>
      <sheetName val="danga"/>
      <sheetName val="ilch"/>
      <sheetName val="INPUT"/>
      <sheetName val="본체"/>
      <sheetName val="상행-교대(A1-A2)"/>
      <sheetName val="COPING-1"/>
      <sheetName val="역T형교대-2수량"/>
      <sheetName val="guard(mac)"/>
      <sheetName val="토공"/>
      <sheetName val="견적서"/>
      <sheetName val="#REF"/>
      <sheetName val="을"/>
      <sheetName val="일위목록"/>
      <sheetName val="원형1호맨홀토공수량"/>
      <sheetName val="대치판정"/>
      <sheetName val="NAV000"/>
      <sheetName val="우수공"/>
      <sheetName val="간지"/>
      <sheetName val="우수총괄표 (2)"/>
      <sheetName val="간지(2)"/>
      <sheetName val="우수수량집계"/>
      <sheetName val="간지(3)"/>
      <sheetName val="관기초집계"/>
      <sheetName val="관기초"/>
      <sheetName val="토공집계표"/>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조명시설"/>
      <sheetName val="자재총괄"/>
      <sheetName val="시멘트레미콘구입량"/>
      <sheetName val="골재구입량"/>
      <sheetName val="3구조물공간지"/>
      <sheetName val="1집계표간지"/>
      <sheetName val="구조물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우수받이"/>
      <sheetName val="식재"/>
      <sheetName val="시설물"/>
      <sheetName val="식재출력용"/>
      <sheetName val="유지관리"/>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단가일람"/>
      <sheetName val="조경일람"/>
      <sheetName val="총괄내역서"/>
      <sheetName val="장비집계"/>
      <sheetName val="내역서(전기)"/>
      <sheetName val="해평견적"/>
      <sheetName val="일위대가목차"/>
      <sheetName val="안전시설(수집)"/>
      <sheetName val="안전시설"/>
      <sheetName val="관경고용테이프수집"/>
      <sheetName val="관경고용산근"/>
      <sheetName val="수안보-MBR1"/>
      <sheetName val="전차선로 물량표"/>
      <sheetName val="자재"/>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5.정산서"/>
      <sheetName val="가도공"/>
      <sheetName val="Sheet5"/>
      <sheetName val="bearing"/>
      <sheetName val="연동내역"/>
      <sheetName val="SLAB"/>
      <sheetName val="고압수량(철거)"/>
      <sheetName val="집계표"/>
      <sheetName val="구조물철거타공정이월"/>
      <sheetName val="공사개요"/>
      <sheetName val="관접합및부설"/>
      <sheetName val="관급자재대"/>
      <sheetName val="공통(20-91)"/>
      <sheetName val="슬래브(유곡)"/>
      <sheetName val="계산서(곡선부)"/>
      <sheetName val="포장재료집계표"/>
      <sheetName val="Total"/>
      <sheetName val="설계명세서"/>
      <sheetName val="식재인부"/>
      <sheetName val="2003상반기노임기준"/>
      <sheetName val="1-4-2.관(약)"/>
      <sheetName val="부대내역"/>
      <sheetName val="날개벽(시점좌측)"/>
      <sheetName val="삭제및변경불가"/>
      <sheetName val="요율"/>
      <sheetName val="산출근거"/>
      <sheetName val="일위대가표"/>
      <sheetName val="입찰"/>
      <sheetName val="현경"/>
      <sheetName val="4차원가계산서"/>
      <sheetName val="L형 옹벽"/>
      <sheetName val="정부노임단가"/>
      <sheetName val="레미콘"/>
      <sheetName val="pe이중벽관"/>
      <sheetName val="pe이중벽관 (우수)"/>
      <sheetName val="D100관"/>
      <sheetName val="D16"/>
      <sheetName val="D20"/>
      <sheetName val="D25"/>
      <sheetName val="D50"/>
      <sheetName val="D75,D100"/>
      <sheetName val="8.석축단위(H=1.5M)"/>
      <sheetName val="신당동집계표"/>
      <sheetName val="증감내역서"/>
      <sheetName val="우배수"/>
      <sheetName val="계산식"/>
      <sheetName val="차수별내역서"/>
      <sheetName val="총괄내역서(설계)"/>
      <sheetName val="실행대비"/>
      <sheetName val="JUCK"/>
      <sheetName val="2000,9월 일위"/>
      <sheetName val="공통단가"/>
      <sheetName val="단가조사"/>
      <sheetName val="코드표"/>
      <sheetName val="재료비"/>
      <sheetName val="운반비"/>
      <sheetName val="단가표"/>
      <sheetName val="원가"/>
      <sheetName val="집수정(600-700)"/>
      <sheetName val="BD"/>
      <sheetName val="금액"/>
      <sheetName val="보차도경계석"/>
      <sheetName val="상부집계표"/>
      <sheetName val="개산공사비"/>
      <sheetName val="지급자재"/>
      <sheetName val="데리네이타현황"/>
      <sheetName val="수지표"/>
      <sheetName val="셀명"/>
      <sheetName val="공사"/>
      <sheetName val="-치수표(곡선부)"/>
      <sheetName val="건축내역"/>
      <sheetName val="견적대비표"/>
      <sheetName val="설계조건"/>
      <sheetName val="토공 total"/>
      <sheetName val="법면단"/>
      <sheetName val="P-산#1-1(WOWA1)"/>
      <sheetName val="단면가정"/>
      <sheetName val="공사비"/>
      <sheetName val="값"/>
      <sheetName val="자재단가"/>
      <sheetName val="경비단가"/>
      <sheetName val="계약서"/>
      <sheetName val="토공연장"/>
      <sheetName val="노임단가(2009.상)"/>
      <sheetName val="10.1 중기기초단가"/>
      <sheetName val="★도급내역(2공구)"/>
      <sheetName val="석축설면"/>
      <sheetName val="법면설면"/>
      <sheetName val="석축단"/>
      <sheetName val="법면수집"/>
      <sheetName val="원가계산"/>
      <sheetName val="설계내역"/>
      <sheetName val="기초입력 DATA"/>
      <sheetName val="일위대가(가설)"/>
      <sheetName val="설계예시"/>
      <sheetName val="일위산출"/>
      <sheetName val="건축내역서"/>
      <sheetName val="설비내역서"/>
      <sheetName val="전기내역서"/>
      <sheetName val="중기조종사 단위단가"/>
      <sheetName val="아파트 내역"/>
      <sheetName val="APT"/>
      <sheetName val="골재집계"/>
      <sheetName val="-레미콘집계"/>
      <sheetName val="-몰탈콘크리트"/>
      <sheetName val="자갈,시멘트,모래산출"/>
      <sheetName val="-철근집계"/>
      <sheetName val="포장재료(1)"/>
      <sheetName val="-흄관집계"/>
      <sheetName val="설 계"/>
      <sheetName val="비탈면보호공수량산출"/>
      <sheetName val="매입세율"/>
      <sheetName val="8.PILE  (돌출)"/>
      <sheetName val="설계예산서"/>
      <sheetName val="예산내역서"/>
      <sheetName val="단가조사서"/>
      <sheetName val="FOB발"/>
      <sheetName val="가점"/>
      <sheetName val="index"/>
      <sheetName val="etc"/>
      <sheetName val="노임"/>
      <sheetName val="BID"/>
      <sheetName val="Sheet2"/>
      <sheetName val="이토변실(A3-LINE)"/>
      <sheetName val="고유코드_설계"/>
      <sheetName val="물가대비표"/>
      <sheetName val="용역비내역-진짜"/>
      <sheetName val="원가계산 (2)"/>
      <sheetName val="깨기 총괄"/>
      <sheetName val="Cost bd-&quot;A&quot;"/>
      <sheetName val="ABUT수량-A1"/>
      <sheetName val="기초단가"/>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대로근거"/>
      <sheetName val="중로근거"/>
      <sheetName val="설비"/>
      <sheetName val="노무"/>
      <sheetName val="상부공"/>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물가자료"/>
      <sheetName val="5.모델링"/>
      <sheetName val="내역서적용수량"/>
      <sheetName val="6PILE  (돌출)"/>
      <sheetName val="교각별철근수량집계표"/>
      <sheetName val="Sheet17"/>
      <sheetName val="BOX"/>
      <sheetName val="우각부보강"/>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공사요율"/>
      <sheetName val="단가산출"/>
      <sheetName val="실행내역"/>
      <sheetName val="T13(P68~72,78)"/>
      <sheetName val="조건표"/>
      <sheetName val="CON'C"/>
      <sheetName val="용수량(생활용수)"/>
      <sheetName val="인건비"/>
      <sheetName val="평가데이터"/>
      <sheetName val="공구"/>
      <sheetName val="단가및재료비"/>
      <sheetName val="1.설계조건"/>
      <sheetName val="CODE"/>
      <sheetName val="배수장토목공사비"/>
      <sheetName val="공사비증감"/>
      <sheetName val="상호참고자료"/>
      <sheetName val="공사기본내용입력"/>
      <sheetName val="발주처자료입력"/>
      <sheetName val="회사기본자료"/>
      <sheetName val="하자보증자료"/>
      <sheetName val="기술자관련자료"/>
      <sheetName val="자압"/>
      <sheetName val="깨기"/>
      <sheetName val="b_balju"/>
      <sheetName val="세금자료"/>
      <sheetName val="단면A-A(TR)"/>
      <sheetName val="도급"/>
      <sheetName val="관경별내역서"/>
      <sheetName val="POOM_MOTO"/>
      <sheetName val="Macro(차단기)"/>
      <sheetName val="70%"/>
      <sheetName val="노견단위수량"/>
      <sheetName val="산출내역서"/>
      <sheetName val="설계"/>
      <sheetName val="일위대가(건축)"/>
      <sheetName val="수로BOX"/>
      <sheetName val="맨홀수량집계"/>
      <sheetName val="3련 BOX"/>
      <sheetName val="입찰견적보고서"/>
      <sheetName val="࠶IĂ_x0000_嫗ऀࠀ"/>
      <sheetName val="D"/>
      <sheetName val="자압1"/>
      <sheetName val="전기일위대가"/>
      <sheetName val="COPING"/>
      <sheetName val="역T형(H=6.0) (2)"/>
      <sheetName val="집수정단위수량600 "/>
      <sheetName val="S.중기사용료"/>
      <sheetName val="입력란"/>
      <sheetName val="수량BOQ"/>
      <sheetName val="실행예산"/>
      <sheetName val="L_RPTB02_01"/>
      <sheetName val="수량총"/>
      <sheetName val="토공총"/>
      <sheetName val="토적표"/>
      <sheetName val="배수공수집"/>
      <sheetName val="기초자료입력"/>
      <sheetName val="개비온집계"/>
      <sheetName val="개비온 단위"/>
      <sheetName val="토목공사"/>
      <sheetName val="손익분석"/>
      <sheetName val="견적서을지"/>
      <sheetName val="SG"/>
      <sheetName val="기본단가표"/>
      <sheetName val="충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왕십리방향"/>
      <sheetName val="5.배수관로"/>
      <sheetName val="주요자재"/>
      <sheetName val="폐기물처리"/>
      <sheetName val="연결관산출조서"/>
      <sheetName val="3.2 3차처리시설"/>
      <sheetName val="자재집계"/>
      <sheetName val="설비동집계표-전체"/>
      <sheetName val="설비동집계"/>
      <sheetName val="설비동산근"/>
      <sheetName val="불인산저장조집계"/>
      <sheetName val="설비동-불인산저장조"/>
      <sheetName val="물돌리기수량집계"/>
      <sheetName val="물돌리기연장산출"/>
      <sheetName val="물돌리기"/>
      <sheetName val="수압시험수집"/>
      <sheetName val="수압시험산근"/>
      <sheetName val="입찰안"/>
      <sheetName val="도근좌표"/>
      <sheetName val="기기리스트"/>
      <sheetName val="원형맨홀수량"/>
      <sheetName val="계수시트"/>
      <sheetName val="원가계산서"/>
      <sheetName val="기본"/>
      <sheetName val="1-1"/>
      <sheetName val="40단가산출서"/>
      <sheetName val="내역서1999.8최종"/>
      <sheetName val="일위대가 "/>
      <sheetName val="건축일위"/>
      <sheetName val="그라우팅일위"/>
      <sheetName val="wall"/>
      <sheetName val="위치조서"/>
      <sheetName val="가시설단위수량"/>
      <sheetName val="SORCE1"/>
      <sheetName val="2.토목공사"/>
      <sheetName val="인천성심병원"/>
      <sheetName val="부시수량"/>
      <sheetName val="기둥(원형)"/>
      <sheetName val="MOTOR"/>
      <sheetName val="내역서갑지"/>
      <sheetName val="내역서을지"/>
      <sheetName val="일반수량"/>
      <sheetName val="토공집계"/>
      <sheetName val="[고양관재.XLSŝ보차도경계석집계표(종)"/>
      <sheetName val="잡비계산"/>
      <sheetName val="조건"/>
      <sheetName val="가감수량"/>
      <sheetName val="백호우계수"/>
      <sheetName val="단위단가"/>
      <sheetName val="자재단가_사급"/>
      <sheetName val="중기적산목록"/>
      <sheetName val="내역서단가산출용"/>
      <sheetName val="조명율표"/>
      <sheetName val="기계경비(시간당)"/>
      <sheetName val="램머"/>
      <sheetName val="기본일위"/>
      <sheetName val="중기사용료"/>
      <sheetName val="이름정의"/>
      <sheetName val="초기화면"/>
      <sheetName val="HVAC"/>
      <sheetName val="계장 품셈표"/>
      <sheetName val="참고사항"/>
      <sheetName val="근로자자료입력"/>
      <sheetName val="공비대비"/>
      <sheetName val="영동(D)"/>
      <sheetName val="음료실행"/>
      <sheetName val="목록"/>
      <sheetName val="BQ(실행)"/>
      <sheetName val="부하계산서"/>
      <sheetName val="경산"/>
      <sheetName val="철콘"/>
      <sheetName val="인건-측정"/>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원가data"/>
      <sheetName val="삼보지질"/>
      <sheetName val="40집계"/>
      <sheetName val="LP-S"/>
      <sheetName val="부대tu"/>
      <sheetName val="수목표준대가"/>
      <sheetName val="외천교"/>
      <sheetName val="2.고용보험료산출근거"/>
      <sheetName val="단가산출내역(노임부분수정)"/>
      <sheetName val="전선 및 전선관"/>
      <sheetName val="CON기초"/>
      <sheetName val="횡배수관재료-"/>
      <sheetName val="계산서(직선부)"/>
      <sheetName val="콘크리트측구연장"/>
      <sheetName val="포장공"/>
      <sheetName val="-배수구조물공토공"/>
      <sheetName val="교량하부공"/>
      <sheetName val="SPEC"/>
      <sheetName val="남평내역"/>
      <sheetName val="예산명세서"/>
      <sheetName val="갑지"/>
      <sheetName val="간지 (세)"/>
      <sheetName val="접합 및 부설 "/>
      <sheetName val="설명"/>
      <sheetName val="4차공사"/>
      <sheetName val="수자재단위당"/>
      <sheetName val="EP0618"/>
      <sheetName val="제잡비계산"/>
      <sheetName val="쌍송교"/>
      <sheetName val="3.하중산정4.지지력"/>
      <sheetName val="진천방향"/>
      <sheetName val="비계공사"/>
      <sheetName val="actual"/>
      <sheetName val="3BL공동구 수량"/>
      <sheetName val="s"/>
      <sheetName val="7월11일"/>
      <sheetName val="강교(Sub)"/>
      <sheetName val="단면 (2)"/>
      <sheetName val="시가지우회도로공내역서"/>
      <sheetName val="송장"/>
      <sheetName val="철근정산"/>
      <sheetName val="골막이(야매)"/>
      <sheetName val="경  비 "/>
      <sheetName val="노무비"/>
      <sheetName val="A-4"/>
      <sheetName val="국산화"/>
      <sheetName val="기존도수로깨기"/>
      <sheetName val="유입부"/>
      <sheetName val="소비자가"/>
      <sheetName val="중기일위대가"/>
      <sheetName val="배수공1"/>
      <sheetName val="재료비단가"/>
      <sheetName val="투자비"/>
      <sheetName val="조성원가DATA"/>
      <sheetName val="사업비"/>
      <sheetName val="pier(각형)"/>
      <sheetName val="총괄표"/>
      <sheetName val="공사명입력"/>
      <sheetName val="판"/>
      <sheetName val="설계서(본관)"/>
      <sheetName val="간선계산"/>
      <sheetName val="원가계산서(변경)"/>
      <sheetName val="소상 &quot;1&quot;"/>
      <sheetName val="cal"/>
      <sheetName val="을지"/>
      <sheetName val="역T형교대(말뚝기초)"/>
      <sheetName val="ITEM"/>
      <sheetName val="공사비산출내역"/>
      <sheetName val="총괄 내역서"/>
      <sheetName val="배수내역"/>
      <sheetName val="TOTAL_BOQ"/>
      <sheetName val="토목원가계산"/>
      <sheetName val="교사기준면적(초등)"/>
      <sheetName val="동일대내"/>
      <sheetName val="노무비 근거"/>
      <sheetName val="돌담교 상부수량"/>
      <sheetName val="역T형"/>
      <sheetName val="연수동"/>
      <sheetName val="전기실(고압)"/>
      <sheetName val="Graph (LGEN)"/>
      <sheetName val="out_prog"/>
      <sheetName val="선적schedule (2)"/>
      <sheetName val="CONCRETE"/>
      <sheetName val="품셈TABLE"/>
      <sheetName val="내역(원안-대안)"/>
      <sheetName val="방음벽기초"/>
      <sheetName val="우수"/>
      <sheetName val="기초공"/>
      <sheetName val="설계내역서"/>
      <sheetName val="계정"/>
      <sheetName val="산근"/>
      <sheetName val="PumpSpec"/>
      <sheetName val="X17-TOTAL"/>
      <sheetName val="7-2"/>
      <sheetName val="안정계산"/>
      <sheetName val="단면검토"/>
      <sheetName val="1.설계기준"/>
      <sheetName val="설명서 "/>
      <sheetName val="2차기성내역서"/>
      <sheetName val="통관-유입(벌어짐)유출(도수)"/>
      <sheetName val="공사비 증감 내역서"/>
      <sheetName val="지수적용공사비내역서"/>
      <sheetName val="공사비예산서(토목분)"/>
      <sheetName val="직접인건비"/>
      <sheetName val="WORK"/>
      <sheetName val="bm(CIcable)"/>
      <sheetName val="5.소재"/>
      <sheetName val="공토공단위당"/>
      <sheetName val="일위대가(계측기설치)"/>
      <sheetName val="음봉방향"/>
      <sheetName val="교대"/>
      <sheetName val="계림(함평)"/>
      <sheetName val="계림(장성)"/>
      <sheetName val="신당동산출근거"/>
      <sheetName val="인건비 "/>
      <sheetName val="Site Expenses"/>
      <sheetName val="SRC-B3U2"/>
      <sheetName val="맨홀수량산출(A-LINE)"/>
      <sheetName val="분뇨"/>
      <sheetName val="자재코드"/>
      <sheetName val="내역서01"/>
      <sheetName val="1호인버트수량"/>
      <sheetName val="토사(PE "/>
      <sheetName val="자재대"/>
      <sheetName val="가시설수량"/>
      <sheetName val="1,2공구원가계산서"/>
      <sheetName val="1공구산출내역서"/>
      <sheetName val="INTRO."/>
      <sheetName val="단위수량산출"/>
      <sheetName val="A LINE"/>
      <sheetName val="지수"/>
      <sheetName val="구간별"/>
      <sheetName val="구분표"/>
      <sheetName val="청천내"/>
      <sheetName val="DAN"/>
      <sheetName val="지구단위계획"/>
      <sheetName val="단위수량(출력X)"/>
      <sheetName val="수량집계"/>
      <sheetName val="구조물"/>
      <sheetName val="토공정보"/>
      <sheetName val="TYPE-1"/>
      <sheetName val="실행철강하도"/>
      <sheetName val="tggwan(mac)"/>
      <sheetName val="토공(우물통,기타) "/>
      <sheetName val="광양 3기 유입수"/>
      <sheetName val="토공유용계획"/>
      <sheetName val="유입관로집계"/>
      <sheetName val="유입관로토적"/>
      <sheetName val="처리장집계"/>
      <sheetName val="처리장토적"/>
      <sheetName val="진입도로토적"/>
      <sheetName val="천방교접속"/>
      <sheetName val="대포2교접속"/>
      <sheetName val="용량(1-2)"/>
      <sheetName val="연결관암거"/>
      <sheetName val="용집"/>
      <sheetName val="JUCKEYK"/>
      <sheetName val="구의33고"/>
      <sheetName val="전기"/>
      <sheetName val="기계상쐄"/>
      <sheetName val="토공_total"/>
      <sheetName val="시설물일위"/>
      <sheetName val="7.PILE  (돌출)"/>
      <sheetName val="기계경비적용기준"/>
      <sheetName val="2공구산출내역"/>
      <sheetName val="기초코드"/>
      <sheetName val="수량"/>
      <sheetName val="하부철근수량"/>
      <sheetName val="산근터빈"/>
      <sheetName val="조작대(1연)"/>
      <sheetName val="이토변실"/>
      <sheetName val="입력단가"/>
      <sheetName val="산정표"/>
      <sheetName val="공사비내역서"/>
      <sheetName val="변경내역"/>
      <sheetName val="6-1. 관개량조서"/>
      <sheetName val="공사비_NDE"/>
      <sheetName val="단가(자재)"/>
      <sheetName val="단가(노임)"/>
      <sheetName val="기초목록"/>
      <sheetName val="수입"/>
      <sheetName val="산근목록"/>
      <sheetName val="기준표"/>
      <sheetName val="배수지집꓄표"/>
      <sheetName val="밀도포장수량집계표"/>
      <sheetName val="1호맨홀토공"/>
      <sheetName val="플랜트 설치"/>
      <sheetName val="전등설비"/>
      <sheetName val="산출"/>
      <sheetName val="파일의이용"/>
      <sheetName val="영업소산출근거"/>
      <sheetName val="99노임기준"/>
      <sheetName val="단가대비표"/>
      <sheetName val="4.고용보험"/>
      <sheetName val="3.고용보험료산출근거"/>
      <sheetName val="H-PILE수량집계"/>
      <sheetName val="5.2.6~7공사요율"/>
      <sheetName val="원가서"/>
      <sheetName val="투찰"/>
      <sheetName val="토목주소"/>
      <sheetName val="프랜트면허"/>
      <sheetName val="산출근거1"/>
      <sheetName val="빗물받이(910-510-410)"/>
      <sheetName val="S0"/>
      <sheetName val="교각계산"/>
      <sheetName val="명세서"/>
      <sheetName val="단가결정"/>
      <sheetName val="노무단가"/>
      <sheetName val="기계상세"/>
      <sheetName val="G.R300경비"/>
      <sheetName val="매설지선굴착"/>
      <sheetName val="적현로"/>
      <sheetName val="증감대비"/>
      <sheetName val="97노임단가"/>
      <sheetName val="철근총괄집계표"/>
      <sheetName val="감시비교(자동제어비교)"/>
      <sheetName val="버스운행안내"/>
      <sheetName val="예방접종계획"/>
      <sheetName val="근태계획서"/>
      <sheetName val="설계예산2"/>
      <sheetName val="부하(성남)"/>
      <sheetName val="구동"/>
      <sheetName val="8.설치품셈"/>
      <sheetName val="FB25JN"/>
      <sheetName val="표준건축비"/>
      <sheetName val="보도경계블럭"/>
      <sheetName val="관경결정"/>
      <sheetName val="예산서"/>
      <sheetName val="서∼군(2)"/>
      <sheetName val="심사물량"/>
      <sheetName val="심사계산"/>
      <sheetName val="EACT10"/>
      <sheetName val="COVER"/>
      <sheetName val="관급자재"/>
      <sheetName val="DATA 입력란"/>
      <sheetName val="자판실행"/>
      <sheetName val="ITB COST"/>
      <sheetName val="일반공사"/>
      <sheetName val="효성CB 1P기초"/>
      <sheetName val="공량산출서"/>
      <sheetName val="안정검토(온1)"/>
      <sheetName val="주형"/>
      <sheetName val="견적"/>
      <sheetName val="군남내역서"/>
      <sheetName val="이토밸브실수량집계(D600)"/>
      <sheetName val="용수량_생활용수_"/>
      <sheetName val="차도조도계산"/>
      <sheetName val="01.10월"/>
      <sheetName val="99노임단가"/>
      <sheetName val="unitpric"/>
      <sheetName val="N賃率-職"/>
      <sheetName val="기계경비"/>
      <sheetName val="2호맨홀공제수량"/>
      <sheetName val="구체"/>
      <sheetName val="좌측날개벽"/>
      <sheetName val="우측날개벽"/>
      <sheetName val="A1-DATA"/>
      <sheetName val="단면"/>
      <sheetName val="type-F"/>
      <sheetName val="총_구조물공"/>
      <sheetName val="신우"/>
      <sheetName val="I.설계조건"/>
      <sheetName val="고상실행"/>
      <sheetName val="산출1"/>
      <sheetName val="3연box"/>
      <sheetName val="토목(대안)"/>
      <sheetName val="공종"/>
      <sheetName val="ⴭⴭⴭⴭ"/>
      <sheetName val="총계"/>
      <sheetName val="1호맨홀가감수량"/>
      <sheetName val="가시설(TYPE-A)"/>
      <sheetName val="1-1평균터파기고(1)"/>
      <sheetName val="1호맨홀수량산출"/>
      <sheetName val="바닥판"/>
      <sheetName val="개요"/>
      <sheetName val="물가시세"/>
      <sheetName val="오수관연장산출"/>
      <sheetName val="전력구구조물산근"/>
      <sheetName val="기둥"/>
      <sheetName val="저판(버림100)"/>
      <sheetName val="6호기"/>
      <sheetName val="교대(A1-A2)"/>
      <sheetName val="경상비"/>
      <sheetName val="L_RPTA05_목록"/>
      <sheetName val="2.가정단면"/>
      <sheetName val="설_계"/>
      <sheetName val="5_정산서"/>
      <sheetName val="5_모델링"/>
      <sheetName val="계획금액"/>
      <sheetName val="순공사비"/>
      <sheetName val="중기손료"/>
      <sheetName val="표지 (2)"/>
      <sheetName val="화성태안9공구내역(실행)"/>
      <sheetName val="L형옹벽측구"/>
      <sheetName val="기성공제요청서"/>
      <sheetName val="조내역"/>
      <sheetName val="부대공"/>
      <sheetName val="배수공"/>
      <sheetName val="2"/>
      <sheetName val="기술자자료입력"/>
      <sheetName val="GT 1050x650"/>
      <sheetName val="공종목록표"/>
      <sheetName val="전체철근집계"/>
      <sheetName val="전신환매도율"/>
      <sheetName val="하중계산"/>
      <sheetName val="인부노임"/>
      <sheetName val="산출내역서집계표"/>
      <sheetName val="자재수량"/>
      <sheetName val="내역갑지"/>
      <sheetName val="CTEMCOST"/>
      <sheetName val="계측제어설비"/>
      <sheetName val="특수선일위대가"/>
      <sheetName val="공문(신)"/>
      <sheetName val="토공개요"/>
      <sheetName val="토공(1)"/>
      <sheetName val="냉천부속동"/>
      <sheetName val="암거공"/>
      <sheetName val="개별직종노임단가(2003.9)"/>
      <sheetName val="품목"/>
      <sheetName val="토량1-1"/>
      <sheetName val="도장"/>
      <sheetName val="21301동"/>
      <sheetName val="일반전기"/>
      <sheetName val="실행(ALT1)"/>
      <sheetName val="단"/>
      <sheetName val="견적단가"/>
      <sheetName val="SIL98"/>
      <sheetName val="대정2공구"/>
      <sheetName val="직공비"/>
      <sheetName val="정렬"/>
      <sheetName val="단가대비"/>
      <sheetName val="cable-data"/>
      <sheetName val="금속및금속창호"/>
      <sheetName val="직노"/>
      <sheetName val="단가비교표"/>
      <sheetName val="UNIT"/>
      <sheetName val="220 (2)"/>
      <sheetName val="공종별산출내역서"/>
      <sheetName val="archi(본사)"/>
      <sheetName val="부대공Ⅱ"/>
      <sheetName val="elecdtla"/>
      <sheetName val="터널조도"/>
      <sheetName val="공용시설내역"/>
      <sheetName val="경율산정.XLS"/>
      <sheetName val="와동25-3(변경)"/>
      <sheetName val="CT "/>
      <sheetName val="관련자료입력"/>
      <sheetName val="장비일위대가2002하"/>
      <sheetName val="점자블럭산_x0002_"/>
      <sheetName val="산업"/>
      <sheetName val="01"/>
      <sheetName val="차도부연장현황"/>
      <sheetName val="전기단가조사서"/>
      <sheetName val="2005(공무2)"/>
      <sheetName val="SPC노임(5월)"/>
      <sheetName val="신광초조도계선사업"/>
      <sheetName val="제품"/>
      <sheetName val="토적표(2차기성)"/>
      <sheetName val="소도3교"/>
      <sheetName val="기계경비산출기준"/>
      <sheetName val="취수탑"/>
      <sheetName val="2000년1차"/>
      <sheetName val="조도계산서 (도서)"/>
      <sheetName val="대창(함평)"/>
      <sheetName val="대창(장성)"/>
      <sheetName val="대창(함평)-창열"/>
      <sheetName val="1.우편집중내역서"/>
      <sheetName val="대비"/>
      <sheetName val="Macro(전선)"/>
      <sheetName val="2)관접합"/>
      <sheetName val="을지총괄"/>
      <sheetName val="신호등일위대가"/>
      <sheetName val="연결관연장산출"/>
      <sheetName val="conclusion"/>
      <sheetName val="comparables"/>
      <sheetName val="Deduction"/>
      <sheetName val="other"/>
      <sheetName val="결정단가"/>
      <sheetName val="고양리"/>
      <sheetName val="삼곡리"/>
      <sheetName val="영천리"/>
      <sheetName val="이름표"/>
      <sheetName val="조사자료"/>
      <sheetName val="수주현황2월"/>
      <sheetName val="영업총괄"/>
      <sheetName val="영업권1114"/>
      <sheetName val="배수공 주요자재 집계표"/>
      <sheetName val="원가계산하도"/>
      <sheetName val="옹벽(수량)"/>
      <sheetName val="철거산출근거"/>
      <sheetName val="약품공급2"/>
      <sheetName val="공정표"/>
      <sheetName val="입력"/>
      <sheetName val="기초계산(Pmax)"/>
      <sheetName val="하중조건(평상시)"/>
      <sheetName val="Macro1"/>
      <sheetName val="L형_옹벽"/>
      <sheetName val="8_석축단위(H=1_5M)"/>
      <sheetName val="깨기_총괄"/>
      <sheetName val="기초입력_DATA"/>
      <sheetName val="원가계산_(2)"/>
      <sheetName val="트렌치집계"/>
      <sheetName val="노임단가명세표"/>
      <sheetName val="단가적용기준"/>
      <sheetName val="준검 내역서"/>
      <sheetName val="3.공통공사대비"/>
      <sheetName val="1. 설계조건 2.단면가정 3. 하중계산"/>
      <sheetName val="최적단면"/>
      <sheetName val="교대(A1)"/>
      <sheetName val="용소리교"/>
      <sheetName val="J01"/>
      <sheetName val="직접경비"/>
      <sheetName val="5.지반반력계수"/>
      <sheetName val="설계기준"/>
      <sheetName val="신길1동"/>
      <sheetName val="종배수단위_CON기초"/>
      <sheetName val="AS포장복구 "/>
      <sheetName val="000000"/>
      <sheetName val="FOOTING단면력"/>
      <sheetName val="도로경계블럭연장조서"/>
      <sheetName val="원가계산서구조조정"/>
      <sheetName val="도로포장면적산출(1)"/>
      <sheetName val="하수급견적대비"/>
      <sheetName val="토목내역서"/>
      <sheetName val="매입"/>
      <sheetName val="차선도색수량집계"/>
      <sheetName val="여과지동"/>
      <sheetName val="기초자료"/>
      <sheetName val="아파트"/>
      <sheetName val="가시설"/>
      <sheetName val="투찰추정"/>
      <sheetName val="PIPE"/>
      <sheetName val="FLANGE"/>
      <sheetName val="VALVE"/>
      <sheetName val="원가입력"/>
      <sheetName val="단위중량"/>
      <sheetName val="매입세"/>
      <sheetName val="조정금액결과표 (차수별)"/>
      <sheetName val="(A)내역서"/>
      <sheetName val="단위집계표"/>
      <sheetName val="96보완계획7.12"/>
      <sheetName val="관람석제출"/>
      <sheetName val="11.우각부 보강"/>
      <sheetName val="큰다리교깨기"/>
      <sheetName val="배수관집계"/>
      <sheetName val="계화배수"/>
      <sheetName val="Sheet16 (2)"/>
      <sheetName val="입력데이터"/>
      <sheetName val="데이터"/>
      <sheetName val="7단가"/>
      <sheetName val="합계금액"/>
      <sheetName val="static.cal"/>
      <sheetName val="투찰가"/>
      <sheetName val="목포방향"/>
      <sheetName val="CABLE SIZE-3"/>
      <sheetName val="노무비단가"/>
      <sheetName val="공통가설"/>
      <sheetName val="(전기)설계예산서"/>
      <sheetName val="SE-611"/>
      <sheetName val="연결임시"/>
      <sheetName val="남양주부대"/>
      <sheetName val="INFO"/>
      <sheetName val="목차"/>
      <sheetName val="환경기계공정표 (3)"/>
      <sheetName val="노임단가 (2)"/>
      <sheetName val="실행내역 "/>
      <sheetName val="참고"/>
      <sheetName val="옹벽1"/>
      <sheetName val="수문일1"/>
      <sheetName val="접속도로1"/>
      <sheetName val="총괄"/>
      <sheetName val="개거산출내역"/>
      <sheetName val="변수"/>
      <sheetName val="MFAB"/>
      <sheetName val="MFRT"/>
      <sheetName val="MPKG"/>
      <sheetName val="MPRD"/>
      <sheetName val="U-TYPE(1)"/>
      <sheetName val="공정표첨부"/>
      <sheetName val="각종양식"/>
      <sheetName val="일위_파일"/>
      <sheetName val="공사 총괄 내역서"/>
      <sheetName val="제경비율"/>
      <sheetName val="수목단가"/>
      <sheetName val="시설수량표"/>
      <sheetName val="식재수량표"/>
      <sheetName val="내역1"/>
      <sheetName val="주현(해보)"/>
      <sheetName val="주현(영광)"/>
      <sheetName val="건축명"/>
      <sheetName val="기계명"/>
      <sheetName val="전기명"/>
      <sheetName val="토목명"/>
      <sheetName val="단중표"/>
      <sheetName val="개인별조서"/>
      <sheetName val="1안"/>
      <sheetName val="거래처등록"/>
      <sheetName val="참고자료"/>
      <sheetName val="공사명등록"/>
      <sheetName val="은행코드"/>
      <sheetName val="날개수량1.5"/>
      <sheetName val="SLA_x0002_"/>
      <sheetName val="산출집계"/>
      <sheetName val="1. 조명내역서(조명설치)"/>
      <sheetName val="2. 조명내역서(조명자재)"/>
      <sheetName val="일위대가집계표"/>
      <sheetName val="3.하중산정4.지耀⦓"/>
      <sheetName val="갑지(추정)"/>
      <sheetName val="이중벽PE관치수표"/>
      <sheetName val="노임단가(2008_x0000__x0000_畸"/>
      <sheetName val="토적(3차분)"/>
      <sheetName val="토량운반계산"/>
      <sheetName val="금액내역서"/>
      <sheetName val="백암비스타내역"/>
      <sheetName val="양촌면도평리"/>
      <sheetName val="일위합"/>
      <sheetName val="일위"/>
      <sheetName val="운반공"/>
      <sheetName val="중기사"/>
      <sheetName val="기계경"/>
      <sheetName val="노임단"/>
      <sheetName val="장비단"/>
      <sheetName val="자재단"/>
      <sheetName val="기계합"/>
      <sheetName val="상 부"/>
      <sheetName val="마장"/>
      <sheetName val="시멘트,모래,자갈 및 골재산출표1"/>
      <sheetName val="2선재"/>
      <sheetName val="작성방법"/>
      <sheetName val="에너지요금"/>
      <sheetName val="1-1합"/>
      <sheetName val="1-1오"/>
      <sheetName val="1-1우"/>
      <sheetName val="ygd1-2"/>
      <sheetName val="ygr1-3"/>
      <sheetName val="ygr1-2"/>
      <sheetName val="ygr1-4"/>
      <sheetName val="토사(PE_x0009_"/>
      <sheetName val="파이프류"/>
      <sheetName val="현장관리비 산출내역"/>
      <sheetName val="실행"/>
      <sheetName val="상세"/>
      <sheetName val="001"/>
      <sheetName val="하천제원"/>
      <sheetName val="일위대가단가표"/>
      <sheetName val="노임단가(2008.상)"/>
      <sheetName val="2000전체분"/>
      <sheetName val="ASCEandUBC"/>
      <sheetName val="정보"/>
      <sheetName val="노임단가(2009_상)"/>
      <sheetName val="10_1_중기기초단가"/>
      <sheetName val="2000,9월_일위"/>
      <sheetName val="1차 내역서"/>
      <sheetName val="기계경비일람"/>
      <sheetName val="단가 (2)"/>
      <sheetName val="맨홀토공수량"/>
      <sheetName val="수량산출서-2"/>
      <sheetName val="가스"/>
      <sheetName val="화재 탐지 설비"/>
      <sheetName val="가로등기초"/>
      <sheetName val="PAD TR보호대기초"/>
      <sheetName val="광주운남을"/>
      <sheetName val="내역서2안"/>
      <sheetName val="원내역"/>
      <sheetName val="STEEL BOX 단면설계(SEC.8)"/>
      <sheetName val="산1"/>
      <sheetName val="이티입력"/>
      <sheetName val="일반수량집계"/>
      <sheetName val="Excel"/>
      <sheetName val="토공A"/>
      <sheetName val="과천MAIN"/>
      <sheetName val="시설일위"/>
      <sheetName val="교대시점"/>
      <sheetName val="EQT-ESTN"/>
      <sheetName val="rate"/>
      <sheetName val="401"/>
      <sheetName val="기본자료"/>
      <sheetName val="교각(P1)수량"/>
      <sheetName val="수량산출서"/>
      <sheetName val="물량집계"/>
      <sheetName val="RangeObject"/>
      <sheetName val="뚝토공"/>
      <sheetName val="기둥(하중)"/>
      <sheetName val="내역서-2"/>
      <sheetName val="식재가격"/>
      <sheetName val="식재총괄"/>
      <sheetName val="내역서(기계)"/>
      <sheetName val="6공구(당초)"/>
      <sheetName val="D-3109"/>
      <sheetName val="옹벽"/>
      <sheetName val="기계설비-물가변동"/>
      <sheetName val="동해title"/>
      <sheetName val="카렌스센터계량기설치공사"/>
      <sheetName val="4)유동표"/>
      <sheetName val="96노임기준"/>
      <sheetName val="MSG 수량"/>
      <sheetName val="3지구단위"/>
      <sheetName val="차선도색현황"/>
      <sheetName val="TYPE-A"/>
      <sheetName val="CABdata"/>
      <sheetName val="TARGET"/>
      <sheetName val="유입량"/>
      <sheetName val="공정계획(내부계획25%,내부w.f)"/>
      <sheetName val="99총공사내역서"/>
      <sheetName val="RPF_일반수량(35m)"/>
      <sheetName val="지질조사"/>
      <sheetName val="M-MG1"/>
      <sheetName val="pvc vent"/>
      <sheetName val="흄관기초"/>
      <sheetName val="횡배수관토공수량"/>
      <sheetName val="총공사비집계표"/>
      <sheetName val="평균터파기고(1-2,ASP)"/>
      <sheetName val="설계서을"/>
      <sheetName val="제출내역 (2)"/>
      <sheetName val="내역서변경성원"/>
      <sheetName val="공사내역"/>
      <sheetName val="(C)원내역"/>
      <sheetName val="현장관리비집계표"/>
      <sheetName val="gvl"/>
      <sheetName val="1공구"/>
      <sheetName val="계산중"/>
      <sheetName val="설계예산"/>
      <sheetName val="역T형단위수량"/>
      <sheetName val="당초계약"/>
      <sheetName val="45,46"/>
      <sheetName val="MYUN(MAC)"/>
      <sheetName val="총괄표 "/>
      <sheetName val="수로단위수량"/>
      <sheetName val="A-8 PD(도로중앙)"/>
      <sheetName val="시점부교대"/>
      <sheetName val="전기공사"/>
      <sheetName val="3.바닥판설계"/>
      <sheetName val="견적서-을지"/>
      <sheetName val="수량-양식"/>
      <sheetName val="산근1,2"/>
      <sheetName val="등록자료"/>
      <sheetName val="woo(mac)"/>
      <sheetName val="주요설비계산"/>
      <sheetName val="A 견적"/>
      <sheetName val="집수정"/>
      <sheetName val="진접"/>
      <sheetName val="50"/>
      <sheetName val="C3"/>
      <sheetName val="INPUTDATA"/>
      <sheetName val="좌측"/>
      <sheetName val="날개벽"/>
      <sheetName val="장비"/>
      <sheetName val="3.바닥판  "/>
      <sheetName val="자재집게표 "/>
      <sheetName val="1_설계조건"/>
      <sheetName val="5_소재"/>
      <sheetName val="Sheet3_(2)"/>
      <sheetName val="chart_update"/>
      <sheetName val="5_배수관로"/>
      <sheetName val="3_2_3차처리시설"/>
      <sheetName val="직재"/>
      <sheetName val="상수도토공집계표"/>
      <sheetName val="내역(정지)"/>
      <sheetName val="Baby일위대가"/>
      <sheetName val="S-F4301"/>
      <sheetName val="토목공사일반"/>
      <sheetName val="가로등 조도계산"/>
      <sheetName val="구역화물"/>
      <sheetName val="평가내역"/>
      <sheetName val="Control"/>
      <sheetName val="수종별총괄표"/>
      <sheetName val="휴양시설물구간별총괄표"/>
      <sheetName val="하남내역"/>
      <sheetName val="9902"/>
      <sheetName val="측구공"/>
      <sheetName val="내역서(교량)전체"/>
      <sheetName val="상반기손익차2총괄"/>
      <sheetName val="단 box"/>
      <sheetName val="옹벽기초자료"/>
      <sheetName val="현황산출서"/>
      <sheetName val="A1"/>
      <sheetName val="일위대가 1"/>
      <sheetName val="산거 1(인력투입)"/>
      <sheetName val="일위대가 2"/>
      <sheetName val="일위대가 3"/>
      <sheetName val="교각별수량"/>
      <sheetName val="4.2.1 마루높이 검토"/>
      <sheetName val="안정성검토"/>
      <sheetName val="식재일위"/>
      <sheetName val="일위대가목록"/>
      <sheetName val="일반수량총괄집계"/>
      <sheetName val="J형측구단위수량"/>
      <sheetName val="일위(토,포,부)"/>
      <sheetName val="일위대가(1)"/>
      <sheetName val="연장및면적(좌측)"/>
      <sheetName val="기존포장깨기"/>
      <sheetName val="석축헐기"/>
      <sheetName val="06 일위대가목록"/>
      <sheetName val="사다리"/>
      <sheetName val="적용기준"/>
      <sheetName val="유림골조"/>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refreshError="1"/>
      <sheetData sheetId="262" refreshError="1"/>
      <sheetData sheetId="263" refreshError="1"/>
      <sheetData sheetId="264" refreshError="1"/>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sheetData sheetId="1072" refreshError="1"/>
      <sheetData sheetId="1073" refreshError="1"/>
      <sheetData sheetId="1074" refreshError="1"/>
      <sheetData sheetId="1075" refreshError="1"/>
      <sheetData sheetId="1076" refreshError="1"/>
      <sheetData sheetId="1077"/>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경별내역서"/>
      <sheetName val="준설총량"/>
      <sheetName val="준설량단위산출"/>
      <sheetName val="바닥판"/>
      <sheetName val="TYPE1"/>
      <sheetName val="철근량"/>
      <sheetName val="단위수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9GNG운반"/>
      <sheetName val="DATA"/>
      <sheetName val="기둥(원형)"/>
      <sheetName val="공사대장"/>
      <sheetName val="일위대가"/>
      <sheetName val="터파기및재료"/>
      <sheetName val="날개벽(시점좌측)"/>
      <sheetName val="사다리"/>
      <sheetName val="공사비집계"/>
      <sheetName val="실행철강하도"/>
      <sheetName val="간지"/>
      <sheetName val="#REF"/>
      <sheetName val="1.설계기준"/>
      <sheetName val="I.설계조건"/>
      <sheetName val="주형"/>
      <sheetName val="3.바닥판설계"/>
      <sheetName val="1.설계조건"/>
      <sheetName val="차액보증"/>
      <sheetName val="견적"/>
      <sheetName val="단가"/>
      <sheetName val="맨홀토공"/>
      <sheetName val="2"/>
      <sheetName val="직재"/>
      <sheetName val="MOTOR"/>
      <sheetName val="조도계산서 (도서)"/>
      <sheetName val="포장공"/>
      <sheetName val="수량(남촌)"/>
      <sheetName val="제잡비"/>
      <sheetName val="원형맨홀수량"/>
      <sheetName val="woo(mac)"/>
      <sheetName val="ABUT수량-A1"/>
      <sheetName val="단면가정"/>
      <sheetName val="개요"/>
      <sheetName val="총공사내역서"/>
      <sheetName val="산출근거"/>
      <sheetName val="b_balju"/>
      <sheetName val="설계내역(2001)"/>
      <sheetName val="일위대가목차"/>
      <sheetName val="산출내역서집계표"/>
      <sheetName val="환경평가"/>
      <sheetName val="인구"/>
      <sheetName val="일위"/>
      <sheetName val="우각부보강"/>
      <sheetName val="플랜트 설치"/>
      <sheetName val="집수정(600-700)"/>
      <sheetName val="총괄표"/>
      <sheetName val="자재단가"/>
      <sheetName val="원가서"/>
      <sheetName val="여과지동"/>
      <sheetName val="기초자료"/>
      <sheetName val="전기일위대가"/>
      <sheetName val="설계조건"/>
      <sheetName val="일위대가표"/>
      <sheetName val="DATE"/>
      <sheetName val="호표"/>
      <sheetName val="보집계표"/>
      <sheetName val="조명일위"/>
      <sheetName val="말뚝지지력산정"/>
      <sheetName val="신우"/>
      <sheetName val="총괄내역서"/>
      <sheetName val="내역서"/>
      <sheetName val="dtt0301"/>
      <sheetName val="노임단가"/>
      <sheetName val="경비_원본"/>
      <sheetName val="터널조도"/>
      <sheetName val="대림경상68억"/>
      <sheetName val="Sheet1 (2)"/>
      <sheetName val="설비"/>
      <sheetName val="기초단가"/>
      <sheetName val="모르터산출_(2)"/>
      <sheetName val="교량_(2)8-7-8"/>
      <sheetName val="3련_BOX"/>
      <sheetName val="1련_BOX"/>
      <sheetName val="안양동교 1안"/>
      <sheetName val="조명시설"/>
      <sheetName val="6PILE  (돌출)"/>
      <sheetName val="지구단위계획"/>
      <sheetName val="대로근거"/>
      <sheetName val="중로근거"/>
      <sheetName val="상수도공-간지"/>
      <sheetName val="위치조서"/>
      <sheetName val="단위중량"/>
      <sheetName val="Sheet1"/>
      <sheetName val="N賃率-職"/>
      <sheetName val="맨홀수량집계"/>
      <sheetName val="공사비"/>
      <sheetName val="부하계산서"/>
      <sheetName val="설비단가표"/>
      <sheetName val="소비자가"/>
      <sheetName val="교각계산"/>
      <sheetName val="96보완계획7.12"/>
      <sheetName val="기계경비"/>
      <sheetName val="(2)자금(신용)"/>
      <sheetName val="위치"/>
      <sheetName val="기본"/>
      <sheetName val="예방접종계획"/>
      <sheetName val="버스운행안내"/>
      <sheetName val="근태계획서"/>
      <sheetName val="깨기"/>
      <sheetName val="역T형"/>
      <sheetName val="입력DATA"/>
      <sheetName val="바닥판"/>
      <sheetName val="단가산출서"/>
      <sheetName val="건축내역"/>
      <sheetName val="을"/>
      <sheetName val="H-pile(298x299)"/>
      <sheetName val="H-pile(250x250)"/>
      <sheetName val="3.하중산정4.지지력"/>
      <sheetName val="옥외등신설"/>
      <sheetName val="저케CV22신설"/>
      <sheetName val="저케CV38신설"/>
      <sheetName val="저케CV8신설"/>
      <sheetName val="접지3종"/>
      <sheetName val="가도공"/>
      <sheetName val="유림총괄"/>
      <sheetName val="SLAB"/>
      <sheetName val="교각1"/>
      <sheetName val="マージン"/>
      <sheetName val="단가산출집계"/>
      <sheetName val="차도부연장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MOTOR"/>
      <sheetName val="표지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집계"/>
      <sheetName val="포장자재수량산출"/>
      <sheetName val="수량산출"/>
      <sheetName val="표준단위수량"/>
      <sheetName val="접속부단위"/>
      <sheetName val="Sheet3"/>
      <sheetName val="단위수량"/>
      <sheetName val="단위단가"/>
      <sheetName val="계림(함평)"/>
      <sheetName val="계림(장성)"/>
      <sheetName val="차도부연장현황"/>
      <sheetName val="진주방향"/>
      <sheetName val="Macro1"/>
      <sheetName val="포장단위수량"/>
      <sheetName val="※참고자료※"/>
      <sheetName val="차도부포장단위수량-ASP"/>
      <sheetName val="길어깨부포장단위수량-ASP"/>
      <sheetName val="교차로부포장단위수량-ASP"/>
      <sheetName val="버스정차대포장단위수량-ASP"/>
      <sheetName val="주차장포장단위수량-ASP"/>
      <sheetName val="보도포장-소형고압블럭"/>
      <sheetName val="우수받이공제수량-ASP"/>
      <sheetName val="원형1호맨홀공제수량-차도부(ASP),보도부"/>
      <sheetName val="원형2호맨홀공제수량-차도부(ASP),보도부"/>
      <sheetName val="특2호맨홀공제수량-차도부(ASP),보도부"/>
      <sheetName val="특3호맨홀공제수량-차도부(ASP),보도부"/>
      <sheetName val="특4호맨홀공제수량-차도부(ASP),보도부"/>
      <sheetName val="암거맨홀공제수량-차도부(ASP),보도부"/>
      <sheetName val="가로수보호틀공제수량-보도포장"/>
      <sheetName val="BUS-BAY포장단위수량-ASP"/>
      <sheetName val="용산3(영광)"/>
      <sheetName val="준검 내역서"/>
      <sheetName val="관경별내역서"/>
      <sheetName val="바닥판"/>
      <sheetName val="TYPE1"/>
      <sheetName val="철근량"/>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4"/>
      <sheetName val="집계"/>
      <sheetName val="#REF"/>
      <sheetName val="경산"/>
      <sheetName val="직노"/>
      <sheetName val="Sheet1"/>
      <sheetName val="Sheet2"/>
      <sheetName val="Sheet3"/>
      <sheetName val="Sheet4"/>
      <sheetName val="Sheet5"/>
      <sheetName val="이천향토(모형제작)"/>
      <sheetName val="원가"/>
      <sheetName val="총괄"/>
      <sheetName val="실행내역"/>
      <sheetName val="총괄집계표"/>
      <sheetName val="발신정보"/>
      <sheetName val="순공사비"/>
      <sheetName val="적현로"/>
      <sheetName val="기본일위"/>
      <sheetName val="CT "/>
      <sheetName val="을지"/>
      <sheetName val="노무비"/>
      <sheetName val="I一般比"/>
      <sheetName val="건축내역"/>
      <sheetName val="3BL공동구 수량"/>
      <sheetName val="공조기휀"/>
      <sheetName val="N賃率-職"/>
      <sheetName val="납부서"/>
      <sheetName val="2공구산출내역"/>
      <sheetName val="단위단가"/>
      <sheetName val="연부97-1"/>
      <sheetName val="갑지1"/>
      <sheetName val="내역"/>
      <sheetName val="일위목차"/>
      <sheetName val="판매시설"/>
      <sheetName val="내역1"/>
      <sheetName val="원가 (2)"/>
      <sheetName val="노임단가"/>
      <sheetName val="단"/>
      <sheetName val="공조기(삭제)"/>
      <sheetName val="경비"/>
      <sheetName val="재료"/>
      <sheetName val="설치자재"/>
      <sheetName val="부하LOAD"/>
      <sheetName val="J直材4"/>
      <sheetName val="수량산출"/>
      <sheetName val="일위대가목록"/>
      <sheetName val="조직"/>
      <sheetName val="국내조달(통합-1)"/>
      <sheetName val="내역서"/>
      <sheetName val="설직재-1"/>
      <sheetName val="제직재"/>
      <sheetName val="조도계산서 (도서)"/>
      <sheetName val="부대tu"/>
      <sheetName val="일위"/>
      <sheetName val="물량"/>
      <sheetName val="단위수량"/>
      <sheetName val="일반부표"/>
      <sheetName val="설계명세"/>
      <sheetName val="일위목록"/>
      <sheetName val="샘플표지"/>
      <sheetName val="유림골조"/>
      <sheetName val="8.PILE  (돌출)"/>
      <sheetName val="기초대가"/>
      <sheetName val="원가계산서"/>
      <sheetName val="설계내역서"/>
      <sheetName val="BID"/>
      <sheetName val="일위대가"/>
      <sheetName val="파일의이용"/>
      <sheetName val="기본단가표"/>
      <sheetName val="Macro1"/>
      <sheetName val="0000"/>
      <sheetName val="참고"/>
      <sheetName val="1안"/>
      <sheetName val="견적을지"/>
      <sheetName val="내역서(변경)"/>
      <sheetName val="산출내역서"/>
      <sheetName val="1차설계변경내역"/>
      <sheetName val="교대(A1)"/>
      <sheetName val="내역서2안"/>
      <sheetName val="패널"/>
      <sheetName val="홍보비디오"/>
      <sheetName val="1차 내역서"/>
      <sheetName val="준검 내역서"/>
      <sheetName val="ABUT수량-A1"/>
      <sheetName val="날개벽"/>
      <sheetName val="수지예산"/>
      <sheetName val="코드"/>
      <sheetName val="000000"/>
      <sheetName val="48일위"/>
      <sheetName val="리츠"/>
      <sheetName val="갑지(추정)"/>
      <sheetName val="공사내역"/>
      <sheetName val="항목별"/>
      <sheetName val="예가표"/>
      <sheetName val="APT"/>
      <sheetName val="금액내역서"/>
      <sheetName val="가압장(토목)"/>
      <sheetName val="2000년1차"/>
      <sheetName val="도근좌표"/>
      <sheetName val="계림(함평)"/>
      <sheetName val="계림(장성)"/>
      <sheetName val="목차"/>
      <sheetName val="공종목록표"/>
      <sheetName val="제-노임"/>
      <sheetName val="수로교총재료집계"/>
      <sheetName val="EACT10"/>
      <sheetName val="견적서_1개매장"/>
      <sheetName val="노임"/>
      <sheetName val="전선 및 전선관"/>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관공일위대가"/>
      <sheetName val="일위대가data"/>
      <sheetName val="이름표"/>
      <sheetName val="순공사비"/>
      <sheetName val="단위단가"/>
      <sheetName val="물가"/>
      <sheetName val="노임"/>
      <sheetName val="노무비"/>
      <sheetName val="적현로"/>
      <sheetName val="용산3(영광)"/>
      <sheetName val="2.재료비"/>
      <sheetName val="04수도(관공)"/>
      <sheetName val="C.배수관공"/>
      <sheetName val="일용노임단가"/>
      <sheetName val="대가목록"/>
      <sheetName val="직노"/>
      <sheetName val="기본일위"/>
      <sheetName val="자재단가비교표"/>
      <sheetName val="명세서(을)"/>
      <sheetName val="준검 내역서"/>
      <sheetName val="기본단가표"/>
      <sheetName val="#REF"/>
      <sheetName val="CT "/>
      <sheetName val="자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일위대가목록"/>
      <sheetName val="시설물일위"/>
      <sheetName val="단가산출2"/>
      <sheetName val="산출중량"/>
      <sheetName val="수목중량"/>
      <sheetName val="시설물중량"/>
      <sheetName val="Sheet2"/>
      <sheetName val="Sheet3"/>
      <sheetName val="중량산출"/>
      <sheetName val="식재-1"/>
      <sheetName val="식재-2"/>
      <sheetName val="식재-3"/>
      <sheetName val="식재-4"/>
      <sheetName val="수목 "/>
      <sheetName val="시설수량산출"/>
      <sheetName val="포장수량산출"/>
      <sheetName val="시설물포장수량"/>
      <sheetName val="시설물포장집계"/>
      <sheetName val="수목(임시)"/>
      <sheetName val="노무비"/>
      <sheetName val="수량산출"/>
      <sheetName val="터파기및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다곡2교)"/>
      <sheetName val="토공집계(다곡2교)"/>
      <sheetName val="상부공집계"/>
      <sheetName val="다곡2교"/>
      <sheetName val="시점(우)-날개벽"/>
      <sheetName val="옹벽(1-1)"/>
      <sheetName val="옹벽집계"/>
      <sheetName val="옹벽(2-2,변단면)"/>
      <sheetName val="옹벽(2-2,직단면)"/>
      <sheetName val="토공집계(2)"/>
      <sheetName val="토공집계"/>
      <sheetName val="토공산출"/>
      <sheetName val="수량집계"/>
      <sheetName val="말뚝지지력산정"/>
      <sheetName val="관경별내역서"/>
    </sheetNames>
    <sheetDataSet>
      <sheetData sheetId="0" refreshError="1"/>
      <sheetData sheetId="1" refreshError="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단위수량"/>
      <sheetName val="계림(함평)"/>
      <sheetName val="계림(장성)"/>
      <sheetName val="노임"/>
      <sheetName val="단가"/>
      <sheetName val="순공사비"/>
      <sheetName val="준검 내역서"/>
      <sheetName val="마장"/>
      <sheetName val="수량산출"/>
      <sheetName val="실행대비"/>
      <sheetName val="노무비"/>
      <sheetName val="품셈TABLE"/>
      <sheetName val="원형1호맨홀토공수량"/>
      <sheetName val="대로근거"/>
      <sheetName val="시멘트 및 골재량산출"/>
      <sheetName val="교대(A1-A2)"/>
      <sheetName val="목포방향"/>
      <sheetName val="토공"/>
      <sheetName val="중기손료"/>
      <sheetName val="내역"/>
      <sheetName val="터파기및재료"/>
      <sheetName val="guard(mac)"/>
      <sheetName val="본체"/>
      <sheetName val="진주방향"/>
      <sheetName val="기계경비집계"/>
      <sheetName val="투찰가"/>
      <sheetName val="직노"/>
      <sheetName val="고양관재"/>
      <sheetName val="교대(A1)"/>
      <sheetName val="일위대가표"/>
      <sheetName val="재료"/>
      <sheetName val="설치자재"/>
      <sheetName val="단위단가"/>
      <sheetName val="용산3(영광)"/>
      <sheetName val="공통가설"/>
      <sheetName val="데이타"/>
      <sheetName val="기본"/>
      <sheetName val="조명시설"/>
      <sheetName val="차도부연장현황"/>
      <sheetName val="수량집계"/>
      <sheetName val="총괄집계표"/>
      <sheetName val="8.PILE  (돌출)"/>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우수공"/>
      <sheetName val="파일의이용"/>
      <sheetName val="수량산출"/>
      <sheetName val="I一般比"/>
      <sheetName val="DATE"/>
      <sheetName val="연결관산출조서"/>
      <sheetName val="우각부보강"/>
      <sheetName val="집수정(600-700)"/>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중기사용료산출근거"/>
      <sheetName val="설비단가표"/>
      <sheetName val="시점교대"/>
      <sheetName val="DOHWA03"/>
      <sheetName val="CT "/>
      <sheetName val="단가 및 재료비"/>
      <sheetName val="단가산출2"/>
      <sheetName val="일위대가"/>
      <sheetName val="단가산출1"/>
      <sheetName val="관공일위대가"/>
      <sheetName val="총집계표"/>
      <sheetName val="노임"/>
      <sheetName val="건축"/>
      <sheetName val="L_RPTA05_목록"/>
      <sheetName val="안전시설"/>
      <sheetName val="0.단가"/>
      <sheetName val="환경기계공정표 (3)"/>
      <sheetName val="Sheet17"/>
      <sheetName val="DATE"/>
      <sheetName val="대창(장성)"/>
      <sheetName val="ITEM"/>
      <sheetName val="설계조건"/>
      <sheetName val="날개벽(TYPE3)"/>
      <sheetName val="마산방향"/>
      <sheetName val="진주방향"/>
      <sheetName val="다곡2교"/>
      <sheetName val="말뚝지지력산정"/>
      <sheetName val="예측단가간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서"/>
      <sheetName val="표지"/>
      <sheetName val="목차"/>
      <sheetName val="설계설명서"/>
      <sheetName val="시방서"/>
      <sheetName val="공정표"/>
      <sheetName val="갑지"/>
      <sheetName val="원가계산서"/>
      <sheetName val="갑지(기성)"/>
      <sheetName val="총괄내역서"/>
      <sheetName val="내역서"/>
      <sheetName val="수량산출서(기성1)"/>
      <sheetName val="수량산출서(기성2)"/>
      <sheetName val="시공내역(공정별)"/>
      <sheetName val="시공내역(날짜별)"/>
      <sheetName val="일위목록(변경)"/>
      <sheetName val="일위대가(변경)"/>
      <sheetName val="자재단가(변경)"/>
      <sheetName val="단가산출(변경)"/>
      <sheetName val="노임단가"/>
      <sheetName val="일위목록"/>
      <sheetName val="일위대가"/>
      <sheetName val="자재단가"/>
      <sheetName val="단가산출목록"/>
      <sheetName val="단가산출"/>
      <sheetName val="기타단가"/>
      <sheetName val="수량산출서1"/>
      <sheetName val="수량산출서2"/>
      <sheetName val="수량산출서3"/>
      <sheetName val="기계경비목록"/>
      <sheetName val="기계경비"/>
      <sheetName val="기계경비적용기준"/>
      <sheetName val="중기단가조사표"/>
      <sheetName val="참고자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91">
          <cell r="AO191">
            <v>6420</v>
          </cell>
        </row>
        <row r="192">
          <cell r="AP192">
            <v>7400</v>
          </cell>
        </row>
        <row r="193">
          <cell r="AQ193">
            <v>1325</v>
          </cell>
        </row>
      </sheetData>
      <sheetData sheetId="25"/>
      <sheetData sheetId="26"/>
      <sheetData sheetId="27"/>
      <sheetData sheetId="28"/>
      <sheetData sheetId="29"/>
      <sheetData sheetId="30"/>
      <sheetData sheetId="31"/>
      <sheetData sheetId="32"/>
      <sheetData sheetId="33"/>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수목일위"/>
      <sheetName val="수목집계"/>
      <sheetName val="내역서토탈"/>
      <sheetName val="내역장군"/>
      <sheetName val="수량장군"/>
      <sheetName val="내역대령"/>
      <sheetName val="수량대령"/>
      <sheetName val="내역공원"/>
      <sheetName val="수량공원"/>
      <sheetName val="내역아"/>
      <sheetName val="수량아"/>
      <sheetName val="울타리"/>
      <sheetName val="시설물일위"/>
      <sheetName val="계수시트"/>
      <sheetName val="DATE"/>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노무비단가"/>
      <sheetName val="XXXX"/>
      <sheetName val="유의사항"/>
      <sheetName val="투찰계획서"/>
      <sheetName val="토공갑"/>
      <sheetName val="토공견적"/>
      <sheetName val="구조물갑 "/>
      <sheetName val="구조물견적"/>
      <sheetName val="실행"/>
      <sheetName val="일위대가"/>
      <sheetName val="중기조종사 단위단가"/>
      <sheetName val="계수시트"/>
      <sheetName val="터파기및재료"/>
      <sheetName val="토공"/>
    </sheetNames>
    <sheetDataSet>
      <sheetData sheetId="0" refreshError="1"/>
      <sheetData sheetId="1" refreshError="1">
        <row r="2">
          <cell r="B2">
            <v>49667</v>
          </cell>
        </row>
        <row r="72">
          <cell r="B72">
            <v>100</v>
          </cell>
        </row>
        <row r="73">
          <cell r="B73">
            <v>390000</v>
          </cell>
        </row>
        <row r="74">
          <cell r="B74">
            <v>109000</v>
          </cell>
        </row>
        <row r="75">
          <cell r="B75">
            <v>26000</v>
          </cell>
        </row>
        <row r="76">
          <cell r="B76">
            <v>42000</v>
          </cell>
        </row>
      </sheetData>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지거총재료집계표"/>
      <sheetName val="노임단가"/>
      <sheetName val="Sheet1 (2)"/>
      <sheetName val="노무비단가"/>
    </sheetNames>
    <sheetDataSet>
      <sheetData sheetId="0" refreshError="1"/>
      <sheetData sheetId="1" refreshError="1"/>
      <sheetData sheetId="2" refreshError="1"/>
      <sheetData sheetId="3"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DD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가도공"/>
      <sheetName val="일위대가"/>
      <sheetName val="노임"/>
      <sheetName val="노임단가"/>
      <sheetName val="원도급"/>
      <sheetName val="하도급"/>
      <sheetName val="노무비단가"/>
      <sheetName val="배지거총재료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교대집계"/>
      <sheetName val="철근집계"/>
      <sheetName val="APP수량집계"/>
      <sheetName val="APP철근집계"/>
      <sheetName val="교대토공집계"/>
      <sheetName val="시점교대"/>
      <sheetName val="종점교대"/>
      <sheetName val="시점교대시점토공"/>
      <sheetName val="시점교대종점토공"/>
      <sheetName val="접속슬래브)"/>
      <sheetName val="용산1(해보)"/>
      <sheetName val="N賃率-職"/>
      <sheetName val="계림(함평)"/>
      <sheetName val="계림(장성)"/>
    </sheetNames>
    <sheetDataSet>
      <sheetData sheetId="0" refreshError="1"/>
      <sheetData sheetId="1"/>
      <sheetData sheetId="2"/>
      <sheetData sheetId="3"/>
      <sheetData sheetId="4"/>
      <sheetData sheetId="5"/>
      <sheetData sheetId="6">
        <row r="69">
          <cell r="AG69">
            <v>77.28</v>
          </cell>
        </row>
      </sheetData>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Sheet1"/>
      <sheetName val="Sheet2"/>
      <sheetName val="Sheet3"/>
      <sheetName val="Sheet1 (3)"/>
      <sheetName val="Sheet2 (3)"/>
      <sheetName val="Sheet3 (3)"/>
      <sheetName val="배수공 내역서 적용수량"/>
      <sheetName val="배지거총재료집계표"/>
      <sheetName val="노임단가"/>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단재적표"/>
      <sheetName val="인자기준_2007"/>
      <sheetName val="할인_할증률산정"/>
      <sheetName val="금액단가표"/>
      <sheetName val="자료기입"/>
      <sheetName val="예정공정표(장기간)"/>
      <sheetName val="수량"/>
      <sheetName val="날개벽수량표"/>
      <sheetName val="7급줄떼"/>
      <sheetName val="조명시설"/>
      <sheetName val="총괄내역"/>
      <sheetName val="T13(P68~72,78)"/>
      <sheetName val="000000"/>
      <sheetName val="난간벽단위"/>
      <sheetName val="입력"/>
      <sheetName val="포장공"/>
      <sheetName val="토공"/>
      <sheetName val="배수공"/>
      <sheetName val="96보완계획7.12"/>
      <sheetName val="원가서"/>
      <sheetName val="Sheet1 (2)"/>
      <sheetName val="시방서"/>
      <sheetName val="일위대가표"/>
      <sheetName val="●수량(침구보관창고-21평)"/>
      <sheetName val="골막이(야매)"/>
      <sheetName val="구조물터파기수량집계"/>
      <sheetName val="측구터파기공수량집계"/>
      <sheetName val="배수공 시멘트 및 골재량 산출"/>
      <sheetName val="마산월령동골조물량변경"/>
      <sheetName val="대치판정"/>
      <sheetName val="DATE"/>
      <sheetName val="일위대가(1)"/>
      <sheetName val="토적"/>
      <sheetName val="자재집계표"/>
      <sheetName val="DATA 입력란"/>
      <sheetName val="설 계"/>
      <sheetName val="DDD"/>
      <sheetName val="코드표"/>
      <sheetName val="맨홀수량산출(A-LINE)"/>
      <sheetName val="예정공정표"/>
      <sheetName val="본체"/>
      <sheetName val="단면치수"/>
      <sheetName val="설계서"/>
      <sheetName val="설계서(동안동)"/>
      <sheetName val="교대(A1)"/>
      <sheetName val="노임단가"/>
      <sheetName val="암거"/>
      <sheetName val="06 일위대가목록"/>
      <sheetName val="N賃率-職"/>
      <sheetName val="대전-교대(A1-A2)"/>
      <sheetName val="심사물량"/>
      <sheetName val="자가"/>
      <sheetName val="98수문일위"/>
      <sheetName val="일위"/>
      <sheetName val="일위대가"/>
      <sheetName val="#REF"/>
      <sheetName val="기초자료입력"/>
      <sheetName val="맨홀조서"/>
      <sheetName val="일위대가모듈"/>
      <sheetName val="최적단면"/>
      <sheetName val="암거단위"/>
      <sheetName val="2경간"/>
      <sheetName val="단위수량"/>
      <sheetName val="입력란"/>
      <sheetName val="97노임단가"/>
      <sheetName val="BID"/>
      <sheetName val="총괄집계 "/>
      <sheetName val="내역서"/>
      <sheetName val="unitpric"/>
      <sheetName val="토적기초"/>
      <sheetName val="노단"/>
      <sheetName val="현장관리비"/>
      <sheetName val="COPING"/>
      <sheetName val="단면가정"/>
      <sheetName val="부재력정리"/>
      <sheetName val="중기사용료"/>
      <sheetName val="단가"/>
      <sheetName val="실행철강하도"/>
      <sheetName val="시설수량표"/>
      <sheetName val="일위대가목록"/>
      <sheetName val="1"/>
      <sheetName val="백호우계수"/>
      <sheetName val="DB구축"/>
      <sheetName val="한강운반비"/>
      <sheetName val="내역서단가산출용"/>
      <sheetName val="차액보증"/>
      <sheetName val="사다리"/>
      <sheetName val="수량산출"/>
      <sheetName val="집계표"/>
      <sheetName val="데리네이타현황"/>
      <sheetName val="보안등"/>
      <sheetName val="값"/>
      <sheetName val="기초단가"/>
      <sheetName val="(A)내역서"/>
      <sheetName val="장비단"/>
      <sheetName val="노임단"/>
      <sheetName val="data"/>
      <sheetName val="Sheet1"/>
      <sheetName val="도근좌표"/>
      <sheetName val="2.건축"/>
      <sheetName val="총괄서"/>
      <sheetName val="횡배수토공(P_E,BOX)_"/>
      <sheetName val="지수벽_및_파라피트"/>
      <sheetName val="횡배수관날개벽잔토_"/>
      <sheetName val="표_지_"/>
      <sheetName val="암거날개벽수량(1_5M)"/>
      <sheetName val="암거날개벽토공(1_5)"/>
      <sheetName val="ⴭⴭⴭⴭ"/>
      <sheetName val="실행"/>
      <sheetName val="연장및면적(좌측)"/>
      <sheetName val="ABUT수량-A1"/>
      <sheetName val="본공사"/>
      <sheetName val="내역"/>
      <sheetName val="MYUN(MAC)"/>
      <sheetName val="유림골조"/>
      <sheetName val="노임"/>
      <sheetName val="총괄"/>
      <sheetName val="6공구(당초)"/>
      <sheetName val="지급자재"/>
      <sheetName val="공통가설"/>
      <sheetName val="9GNG운반"/>
      <sheetName val="TYPE-A"/>
      <sheetName val="토사(PE)"/>
      <sheetName val="CTEMCOST"/>
      <sheetName val="수리계산(10년)5유역"/>
      <sheetName val="P,E이중관Φ400"/>
      <sheetName val="P,E이중관Φ800"/>
      <sheetName val="단위가격"/>
      <sheetName val="일위대가(가설)"/>
      <sheetName val="산출근거"/>
      <sheetName val="원가"/>
      <sheetName val="2F 회의실견적(5_14 일대)"/>
      <sheetName val="노무비단가"/>
      <sheetName val="배지거총재료집계표"/>
      <sheetName val="Sheet2"/>
      <sheetName val="일반수량총괄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중기사용료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0)"/>
      <sheetName val="집계(1)"/>
      <sheetName val="집계(2)"/>
      <sheetName val="간지(3)"/>
      <sheetName val="차선도색,수량산출"/>
      <sheetName val="차선도색단위수량"/>
      <sheetName val="노면표시단위수량"/>
      <sheetName val="간지(4)"/>
      <sheetName val="교통표지판재료집계"/>
      <sheetName val="교통표지판단위수량"/>
      <sheetName val="간지(5)"/>
      <sheetName val="이정표재료집계"/>
      <sheetName val="이정표단위수량"/>
      <sheetName val="분기점단위수량"/>
      <sheetName val="간지(6)"/>
      <sheetName val="가드레일수량집계"/>
      <sheetName val="가드레일"/>
      <sheetName val="가드레일단위수량"/>
      <sheetName val="간지(7)"/>
      <sheetName val="낙석방지책수량집게"/>
      <sheetName val="낙석방지책"/>
      <sheetName val="낙석방지책단위수량"/>
      <sheetName val="간지(8)"/>
      <sheetName val="델리네이터수량집계"/>
      <sheetName val="간지(9)"/>
      <sheetName val="표지병"/>
      <sheetName val="간지(10)"/>
      <sheetName val="미끄럼방지집계표"/>
      <sheetName val="미끄럼방지"/>
      <sheetName val="미끄럼방지수량"/>
      <sheetName val="Sheet1 (2)"/>
      <sheetName val="배수공 내역서 적용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유효폭의 계산"/>
      <sheetName val="시중노임"/>
      <sheetName val="자재(원원+원대)"/>
      <sheetName val="노임단가"/>
      <sheetName val="#REF"/>
      <sheetName val="노임"/>
      <sheetName val="기계경비일람"/>
      <sheetName val="슬래브(PF)(하류)"/>
      <sheetName val="ABUT수량-A1"/>
      <sheetName val="DATE"/>
      <sheetName val="단위수량"/>
      <sheetName val="입찰"/>
      <sheetName val="현경"/>
      <sheetName val="Sheet1 (2)"/>
      <sheetName val="guard(mac)"/>
      <sheetName val="2경간"/>
      <sheetName val="우배수"/>
      <sheetName val="계약내역"/>
      <sheetName val="내역서"/>
      <sheetName val="토사(PE)"/>
      <sheetName val="6PILE  (돌출)"/>
      <sheetName val="투찰"/>
      <sheetName val="슬래브"/>
      <sheetName val="방음벽기초(H=4m)"/>
      <sheetName val="슬래브수량"/>
      <sheetName val="시점교대"/>
      <sheetName val="기초(중마오수)"/>
      <sheetName val="1-1"/>
      <sheetName val="전산output"/>
      <sheetName val="자재단가"/>
      <sheetName val="원형맨홀수량"/>
      <sheetName val="기계경비(시간당)"/>
      <sheetName val="이토변실(A3-LINE)"/>
      <sheetName val="DATA 입력부"/>
      <sheetName val="도로포장면적산출(1)"/>
      <sheetName val="가설비산출"/>
      <sheetName val="품셈TABLE"/>
      <sheetName val="도(내)"/>
      <sheetName val="날개벽수량표"/>
      <sheetName val="자재목록"/>
      <sheetName val="단가"/>
      <sheetName val="Macro1"/>
      <sheetName val="입력"/>
      <sheetName val="수량산출서"/>
      <sheetName val="4-2유효폭"/>
      <sheetName val="유효폭의 계산"/>
      <sheetName val="식재인부"/>
      <sheetName val="Sheet6"/>
      <sheetName val="기초일위"/>
      <sheetName val="일위대가"/>
      <sheetName val="설계서"/>
      <sheetName val="데리네이타현황"/>
      <sheetName val="수량산출"/>
      <sheetName val="단가표"/>
      <sheetName val="입력창"/>
      <sheetName val="내역"/>
      <sheetName val="관경별내역서"/>
      <sheetName val="#3_일위대가목록"/>
      <sheetName val="일위"/>
      <sheetName val="라.공사비"/>
      <sheetName val="다.도서인쇄비"/>
      <sheetName val="철근량"/>
      <sheetName val="터파기및재료"/>
      <sheetName val="간지"/>
      <sheetName val="농로토공집계"/>
      <sheetName val="농로수량집계"/>
      <sheetName val="계산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 val="노견단위수량"/>
      <sheetName val="집계표"/>
      <sheetName val="설비내역서"/>
      <sheetName val="건축내역서"/>
      <sheetName val="전기내역서"/>
      <sheetName val="4.2유효폭의 계산"/>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 (2)"/>
      <sheetName val="12.보오링"/>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sheetName val="21.현장시험"/>
      <sheetName val="22.암석시험"/>
      <sheetName val="인건비.재료비단가표지"/>
      <sheetName val="1.인건비"/>
      <sheetName val="2.재료비"/>
      <sheetName val="기타간지"/>
      <sheetName val="용역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2">
          <cell r="H12">
            <v>52374</v>
          </cell>
        </row>
      </sheetData>
      <sheetData sheetId="31"/>
      <sheetData sheetId="32"/>
      <sheetData sheetId="33"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명세"/>
      <sheetName val="4.2유효폭의 계산"/>
      <sheetName val="빗물받이(910-510-410)"/>
      <sheetName val="N賃率-職"/>
      <sheetName val="단가"/>
      <sheetName val="단가산출1"/>
      <sheetName val="단가산출2"/>
      <sheetName val="식재인부"/>
      <sheetName val="덕전리"/>
      <sheetName val="17-2.군계획시설 도로"/>
      <sheetName val="18-2.지구단위계획(산출근거)"/>
      <sheetName val="기초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노면파쇄"/>
      <sheetName val="일위대가"/>
      <sheetName val="보조기층"/>
      <sheetName val="차선도색"/>
      <sheetName val="인력포장복구"/>
      <sheetName val="자재단가"/>
      <sheetName val="중기사용료"/>
      <sheetName val="노임단가"/>
      <sheetName val="플륨관소운반"/>
      <sheetName val="소운반"/>
      <sheetName val="운반비"/>
      <sheetName val="토공기계"/>
      <sheetName val="부대공"/>
      <sheetName val="운반조견표"/>
      <sheetName val="기준내역"/>
      <sheetName val="단면도"/>
      <sheetName val="유의사항"/>
      <sheetName val="기준안"/>
      <sheetName val="빗물받이(910-510-410)"/>
      <sheetName val="단위수량"/>
    </sheetNames>
    <sheetDataSet>
      <sheetData sheetId="0" refreshError="1"/>
      <sheetData sheetId="1" refreshError="1"/>
      <sheetData sheetId="2" refreshError="1"/>
      <sheetData sheetId="3" refreshError="1"/>
      <sheetData sheetId="4" refreshError="1"/>
      <sheetData sheetId="5" refreshError="1"/>
      <sheetData sheetId="6">
        <row r="259">
          <cell r="B259">
            <v>9000</v>
          </cell>
        </row>
      </sheetData>
      <sheetData sheetId="7"/>
      <sheetData sheetId="8">
        <row r="62">
          <cell r="B62">
            <v>63460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탱크용량산출"/>
      <sheetName val="Sheet1"/>
      <sheetName val="Sheet2"/>
      <sheetName val="Sheet3"/>
      <sheetName val="Sheet4"/>
      <sheetName val="Sheet5"/>
      <sheetName val="wing"/>
      <sheetName val="도근좌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대구진천삼성APT"/>
      <sheetName val="빗물받이_910_510_410_"/>
      <sheetName val="우수"/>
      <sheetName val="공비대비"/>
      <sheetName val="4.2유효폭의 계산"/>
      <sheetName val="마산월령동골조물량변경"/>
      <sheetName val="노임"/>
      <sheetName val="터파기및재료"/>
      <sheetName val="형틀공사"/>
      <sheetName val="설계"/>
      <sheetName val="원형1호맨홀토공수량"/>
      <sheetName val="본공사"/>
      <sheetName val="토공"/>
      <sheetName val="입찰"/>
      <sheetName val="현경"/>
      <sheetName val="일반부표"/>
      <sheetName val="DATE"/>
      <sheetName val="터널조도"/>
      <sheetName val="목차임시"/>
      <sheetName val="견적대비"/>
      <sheetName val="감시제어"/>
      <sheetName val="guard(mac)"/>
      <sheetName val="내역서"/>
      <sheetName val="수량산출"/>
      <sheetName val="자재단가"/>
      <sheetName val="원가계산서"/>
      <sheetName val="#REF"/>
      <sheetName val="JUCKEYK"/>
      <sheetName val="BID"/>
      <sheetName val="S0"/>
      <sheetName val="토목"/>
      <sheetName val="Sheet1 (2)"/>
      <sheetName val="부대내역"/>
      <sheetName val="내역"/>
      <sheetName val="TYPE-A"/>
      <sheetName val="식재인부"/>
      <sheetName val="코드"/>
      <sheetName val="원가계산 (2)"/>
      <sheetName val="Sheet1"/>
      <sheetName val="Sheet2"/>
      <sheetName val="단위수량"/>
      <sheetName val="토사(PE)"/>
      <sheetName val="CT"/>
      <sheetName val="단가"/>
      <sheetName val="자재운반단가일람표"/>
      <sheetName val="배수공 내역서 적용수량"/>
      <sheetName val="백호우계수"/>
      <sheetName val="환산"/>
      <sheetName val="전신환매도율"/>
      <sheetName val="원가계산"/>
      <sheetName val="Sheet6"/>
      <sheetName val="(1)본선수량집계"/>
      <sheetName val="아스콘T=62_5"/>
      <sheetName val="홈통받이연락관(D_C_PIPE-150)"/>
      <sheetName val="빗물받이연락관(D_C_PIPE-250)"/>
      <sheetName val="오수받이연락관(D_CPIPE-150)"/>
      <sheetName val="제수변실(1_40-1_80)"/>
      <sheetName val="시점교대"/>
      <sheetName val="갑지(추정)"/>
      <sheetName val="단위단가"/>
      <sheetName val="투찰"/>
      <sheetName val="내역(중앙)"/>
      <sheetName val="내역(창신)"/>
      <sheetName val="공내역"/>
      <sheetName val="집수정(600-700)"/>
      <sheetName val="교각1"/>
      <sheetName val="토목공사"/>
      <sheetName val="JUCK"/>
      <sheetName val="실행철강하도"/>
      <sheetName val="★도급내역"/>
      <sheetName val="자재(원원+원대)"/>
      <sheetName val="자재집게표 "/>
      <sheetName val="철근량 검토"/>
      <sheetName val="노임단가"/>
      <sheetName val="정보"/>
      <sheetName val="N賃率-職"/>
      <sheetName val="노무비"/>
      <sheetName val="금액"/>
      <sheetName val="이름정의"/>
      <sheetName val="공통가설"/>
      <sheetName val="전산output"/>
      <sheetName val="DATA"/>
      <sheetName val="가공비"/>
      <sheetName val="관리,공감"/>
      <sheetName val="ELEV SPEC(Ia,Ir)"/>
      <sheetName val="단가조사"/>
      <sheetName val="복구경비"/>
      <sheetName val="중기 부표"/>
      <sheetName val="시중노임"/>
      <sheetName val="교대(A1)"/>
      <sheetName val="설계명세서"/>
      <sheetName val="SH.R설치"/>
      <sheetName val="슬래브(PF)(하류)"/>
      <sheetName val="3.바닥판설계"/>
      <sheetName val="실행내역"/>
      <sheetName val="STORAGE"/>
      <sheetName val="수리결과"/>
      <sheetName val="2.대외공문"/>
      <sheetName val="인건비"/>
      <sheetName val="자재비"/>
      <sheetName val="일위대가"/>
      <sheetName val="자재집계표"/>
      <sheetName val="이토변실"/>
      <sheetName val="단면설계"/>
      <sheetName val="안정검토"/>
      <sheetName val="도로포장면적산출(1)"/>
      <sheetName val="단가비교표"/>
      <sheetName val="효명0010"/>
      <sheetName val="1,2,3,4,5단위수량"/>
      <sheetName val="gyun"/>
      <sheetName val="70%"/>
      <sheetName val="TOWER 10TON"/>
      <sheetName val="Baby일위대가"/>
      <sheetName val="시중노임단가"/>
      <sheetName val="유효폭의 계산"/>
      <sheetName val="조명시설"/>
      <sheetName val="흙쌓기도수로설치현황"/>
      <sheetName val="기본단가표"/>
      <sheetName val="기계경비(시간당)"/>
      <sheetName val="교대(A1-A2)"/>
      <sheetName val="집계표"/>
      <sheetName val="도근좌표"/>
      <sheetName val="합계금액"/>
      <sheetName val="수안보-MBR1"/>
      <sheetName val="3련 BOX"/>
      <sheetName val="현장관리비 산출내역"/>
      <sheetName val="하수급견적대비"/>
      <sheetName val="갑지"/>
      <sheetName val="2경간"/>
      <sheetName val="제경비율"/>
      <sheetName val="부하계산"/>
      <sheetName val="부대"/>
      <sheetName val="일위CODE"/>
      <sheetName val="4_2유효폭의_계산"/>
      <sheetName val="을지"/>
      <sheetName val="약전설비"/>
      <sheetName val="데리네이타현황"/>
      <sheetName val="부하계산서"/>
      <sheetName val="국내조달(통합-1)"/>
      <sheetName val="날개벽수량표"/>
      <sheetName val="재료비단가(800)"/>
      <sheetName val="경희대"/>
      <sheetName val="총물량"/>
      <sheetName val="Total"/>
      <sheetName val="단"/>
      <sheetName val="공통비(전체)"/>
      <sheetName val="부관수량집계"/>
      <sheetName val="기초일위"/>
      <sheetName val="공사개요"/>
      <sheetName val="대로근거"/>
      <sheetName val="기계경비"/>
      <sheetName val="Sheet4"/>
      <sheetName val="포장공"/>
      <sheetName val="부대공"/>
      <sheetName val="적상기초자료"/>
      <sheetName val="총수량집계표"/>
      <sheetName val="순공사비"/>
      <sheetName val="기초자료"/>
      <sheetName val="조정금액결과표 (차수별)"/>
      <sheetName val="부대원내역"/>
      <sheetName val="부대하내역"/>
      <sheetName val="차량별점검"/>
      <sheetName val="MYUN(MAC)"/>
      <sheetName val="일위대가 "/>
      <sheetName val="내역표지"/>
      <sheetName val="1-1"/>
      <sheetName val="1-2"/>
      <sheetName val="1-3"/>
      <sheetName val="1-4"/>
      <sheetName val="MOTOR"/>
      <sheetName val="6PILE  (돌출)"/>
      <sheetName val="대비표(토공1안)"/>
      <sheetName val="시공계획"/>
      <sheetName val="일위대가표지"/>
      <sheetName val="플랜트 설치"/>
      <sheetName val="간접비"/>
      <sheetName val="과천MAIN"/>
      <sheetName val="인원자료"/>
      <sheetName val="97노임단가"/>
      <sheetName val="입력란"/>
      <sheetName val="급여dat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샌딩 에폭시 도장"/>
      <sheetName val="일반문틀 설치"/>
      <sheetName val="다곡2교"/>
      <sheetName val="정부노임(2000.상)"/>
      <sheetName val="유림골조"/>
      <sheetName val="내역을"/>
      <sheetName val="우배수"/>
      <sheetName val="Project Brief"/>
      <sheetName val="L_RPTB10_01"/>
      <sheetName val="북제주원가"/>
      <sheetName val="COVER"/>
      <sheetName val="1,2공구원가계산서"/>
      <sheetName val="2공구산출내역"/>
      <sheetName val="1공구산출내역서"/>
      <sheetName val="을-ATYPE"/>
      <sheetName val="03하반기내역서"/>
      <sheetName val="04상반기"/>
      <sheetName val="수입"/>
      <sheetName val="월별손익"/>
      <sheetName val="택지성격총괄"/>
      <sheetName val="95하U$가격"/>
      <sheetName val="문학간접"/>
      <sheetName val="간접"/>
      <sheetName val="개산공사비"/>
      <sheetName val="부대공수량"/>
      <sheetName val="직접재료비"/>
      <sheetName val="DATA테이블1 (2)"/>
      <sheetName val="물가시세"/>
      <sheetName val="설계조건"/>
      <sheetName val="ABUT수량-A1"/>
      <sheetName val="역T형"/>
      <sheetName val="PILE"/>
      <sheetName val="말뚝지지력산정"/>
      <sheetName val="토공(우물통,기타) "/>
      <sheetName val="매매"/>
      <sheetName val="노무"/>
      <sheetName val="노임단가 (2)"/>
      <sheetName val="특기사항"/>
      <sheetName val="직노"/>
      <sheetName val="투찰가"/>
      <sheetName val="계림(함평)"/>
      <sheetName val="계림(장성)"/>
      <sheetName val="설비"/>
      <sheetName val="7+160암거변경"/>
      <sheetName val="품셈TABLE"/>
      <sheetName val="화해(함평)"/>
      <sheetName val="화해(장성)"/>
      <sheetName val="우각부보강"/>
      <sheetName val="옹벽기초자료"/>
      <sheetName val="현황산출서"/>
      <sheetName val="내역서적용수량 (지방도893)"/>
      <sheetName val="장비가동"/>
      <sheetName val="정화조동내역"/>
      <sheetName val="단가산출2"/>
      <sheetName val="중기사용료산출근거"/>
      <sheetName val="단가산출1"/>
      <sheetName val="룡전상부"/>
      <sheetName val="woo(mac)"/>
      <sheetName val="맨홀수량"/>
      <sheetName val="t형"/>
      <sheetName val="POOM_MOTO"/>
      <sheetName val="POOM_MOTO2"/>
      <sheetName val="3차설계"/>
      <sheetName val="xxxxxx"/>
      <sheetName val="기계경비일람"/>
      <sheetName val="일반공사"/>
      <sheetName val="SULKEA"/>
      <sheetName val="기기리스트"/>
      <sheetName val="용역단가"/>
      <sheetName val="종배수관"/>
      <sheetName val="품셈"/>
      <sheetName val="덕전리"/>
      <sheetName val="수원공사비"/>
      <sheetName val="자재대"/>
      <sheetName val="일위대가(가설)"/>
      <sheetName val="Sheet1_(2)"/>
      <sheetName val="원가계산_(2)"/>
      <sheetName val="슬래브수량"/>
      <sheetName val="DATA 입력부"/>
      <sheetName val="가설공사비"/>
      <sheetName val="단가 및 재료비"/>
      <sheetName val="000000"/>
      <sheetName val="Macro1"/>
      <sheetName val="연결관암거"/>
      <sheetName val="이토변실(A3-LINE)"/>
      <sheetName val="I一般比"/>
      <sheetName val="PAN"/>
      <sheetName val="unit 4"/>
      <sheetName val="계약내역"/>
      <sheetName val="수지"/>
      <sheetName val="9GNG운반"/>
      <sheetName val="45,46"/>
      <sheetName val="TIE-IN"/>
      <sheetName val="유기공정"/>
      <sheetName val="비용적자료"/>
      <sheetName val="강관파일내역"/>
      <sheetName val="2층(부대공사)"/>
      <sheetName val="시설물일위"/>
      <sheetName val="농로토공집계"/>
      <sheetName val="농로수량집계"/>
      <sheetName val="차도부연장현황"/>
      <sheetName val="보도포장연장조서-표준차도부"/>
      <sheetName val="표준차도부연장조서-ASP"/>
      <sheetName val="2~3.해석단면및모델링"/>
      <sheetName val="명세서"/>
      <sheetName val="중기일위대가"/>
      <sheetName val="점검총괄"/>
      <sheetName val="수량산출 (8)"/>
      <sheetName val="말뚝물량"/>
      <sheetName val="램머"/>
      <sheetName val="구천"/>
      <sheetName val="청천내"/>
      <sheetName val="토적계산"/>
      <sheetName val="목차"/>
      <sheetName val="연못방수쉬트"/>
      <sheetName val="토목검측서"/>
      <sheetName val="방식총괄"/>
      <sheetName val="철근량"/>
      <sheetName val="맨홀_공사비"/>
      <sheetName val="표지"/>
      <sheetName val="설계서식"/>
      <sheetName val="단가산출서"/>
      <sheetName val="유첨3.적용기준"/>
      <sheetName val="Source"/>
      <sheetName val="판매시설"/>
      <sheetName val="(4-2)열관류값-2"/>
      <sheetName val="중기사용료"/>
      <sheetName val="단가목록"/>
      <sheetName val="노무비단가"/>
      <sheetName val="총괄표"/>
      <sheetName val="공사비산출내역"/>
      <sheetName val="일위대가표"/>
      <sheetName val="일위대가서식"/>
      <sheetName val="H PILE수량"/>
      <sheetName val="H-PILE수량집계"/>
      <sheetName val="직접인건비"/>
      <sheetName val="총괄내역서"/>
      <sheetName val="횡배수관부설집계"/>
      <sheetName val="4차원가계산서"/>
      <sheetName val="설계예산서"/>
      <sheetName val="산출내역서"/>
      <sheetName val="3BL공동구 수량"/>
      <sheetName val="1.설계조건"/>
      <sheetName val="96노임기준"/>
      <sheetName val="옹벽"/>
      <sheetName val="통합"/>
      <sheetName val="일위대가표(DEEP)"/>
      <sheetName val="구조물공"/>
      <sheetName val="배수공"/>
      <sheetName val="가도공"/>
      <sheetName val="01상노임"/>
      <sheetName val="재료비단가"/>
      <sheetName val="1 설계 기준"/>
      <sheetName val="AC포장수량"/>
      <sheetName val="경로당내역건축"/>
      <sheetName val="준검 내역서"/>
      <sheetName val="3.공통공사대비"/>
      <sheetName val="기흥하도용"/>
      <sheetName val="설계명세"/>
      <sheetName val="측구공수량집계"/>
      <sheetName val="C.배수관공"/>
      <sheetName val="데이타"/>
      <sheetName val="부대원내역(설비)"/>
      <sheetName val="물가변동대가세부내역서"/>
      <sheetName val="03(상)적용노임"/>
      <sheetName val="공문"/>
      <sheetName val="우수공"/>
      <sheetName val="2"/>
      <sheetName val="수로BOX"/>
      <sheetName val="식생블럭단위수량"/>
      <sheetName val="옥룡잡비"/>
      <sheetName val="정부노임단가"/>
      <sheetName val="대가표(품셈)"/>
      <sheetName val="분전함신설"/>
      <sheetName val="접지1종"/>
      <sheetName val="목포방향"/>
      <sheetName val="개별직종노임단가(2005.1)"/>
      <sheetName val="설비단가표"/>
      <sheetName val="묘발입력"/>
      <sheetName val="백룡교차로"/>
      <sheetName val="산정교차로"/>
      <sheetName val="신영교차로"/>
      <sheetName val="제작운반"/>
      <sheetName val="제작운반변경"/>
      <sheetName val="Sheet5"/>
      <sheetName val="동별물량집계표"/>
      <sheetName val="대전-교대(A1-A2)"/>
      <sheetName val="쌍송교"/>
      <sheetName val="콘_재료분리(1)"/>
      <sheetName val="새공통"/>
      <sheetName val="TYPE_A"/>
      <sheetName val="작성기준"/>
      <sheetName val="ANX3A11"/>
      <sheetName val="토공수량"/>
      <sheetName val="갑지_추정_"/>
      <sheetName val="DAN"/>
      <sheetName val="공사진행"/>
      <sheetName val="견적내역"/>
      <sheetName val="TOTAL_BOQ"/>
      <sheetName val="1월"/>
      <sheetName val="단가대비표"/>
      <sheetName val="버팀목"/>
      <sheetName val="새공통(96임금인상기준)"/>
      <sheetName val="사유서제출현황-2"/>
      <sheetName val="설-원가"/>
      <sheetName val="원가 (2)"/>
      <sheetName val="지중자재단가"/>
      <sheetName val="조직"/>
      <sheetName val="A-4"/>
      <sheetName val="기둥(원형)"/>
      <sheetName val="기초공"/>
      <sheetName val="단가표 (2)"/>
      <sheetName val="평야부단가"/>
      <sheetName val="신규사업"/>
      <sheetName val="(03)조기사업"/>
      <sheetName val="관경별내역서"/>
      <sheetName val="수정시산표"/>
      <sheetName val="횡배수관집현황(2공구)"/>
      <sheetName val="관부설"/>
      <sheetName val="횡단굴착및 분기점폐쇄"/>
      <sheetName val="SW개발내역"/>
      <sheetName val="아파트_9"/>
      <sheetName val="횡배수관집현황_2공구_"/>
      <sheetName val="물가대비표"/>
      <sheetName val="직접경비"/>
      <sheetName val="예가 (2)"/>
      <sheetName val="암거날개벽재료집계"/>
      <sheetName val="(하관내역)"/>
      <sheetName val="터파기"/>
      <sheetName val="착공내역서"/>
      <sheetName val="내덕제내역서"/>
      <sheetName val="13.부력검토"/>
      <sheetName val="수목단가"/>
      <sheetName val="시설수량표"/>
      <sheetName val="식재수량표"/>
      <sheetName val="안정계산"/>
      <sheetName val="단면검토"/>
      <sheetName val="신고분기설정참고"/>
      <sheetName val="거래처자료등록"/>
      <sheetName val="기성고내역"/>
      <sheetName val="수목데이타"/>
      <sheetName val="제잡비계산"/>
      <sheetName val="중기손료"/>
      <sheetName val="계약서"/>
      <sheetName val="2000년1차"/>
      <sheetName val="토목2"/>
      <sheetName val="수목표준대가"/>
      <sheetName val="기본사항"/>
      <sheetName val="배수공집계"/>
      <sheetName val="포장공집계"/>
      <sheetName val="기준보온"/>
      <sheetName val="1~6 설계조건...."/>
      <sheetName val="공사용침사지집계"/>
      <sheetName val="부대시설"/>
      <sheetName val="수입,지출현황"/>
      <sheetName val="Macro(차단기)"/>
      <sheetName val="지급자재"/>
      <sheetName val="5.전사투자계획종함안"/>
      <sheetName val="건축내역서"/>
      <sheetName val="호표"/>
      <sheetName val="은행"/>
      <sheetName val="단면 (2)"/>
      <sheetName val="평당공사비(내역집계)"/>
      <sheetName val="205동"/>
      <sheetName val="삭제내역1차"/>
      <sheetName val="산재 안전"/>
      <sheetName val="노무비 경비"/>
      <sheetName val="실행예산"/>
      <sheetName val="적현로"/>
      <sheetName val="Sheet1 _2_"/>
      <sheetName val="plan&amp;section of foundation"/>
      <sheetName val="노임,재료비"/>
      <sheetName val="공통"/>
      <sheetName val="수자재단위당"/>
      <sheetName val="맨홀"/>
      <sheetName val="대비"/>
      <sheetName val="실과소읍면관리번호"/>
      <sheetName val="직급번호"/>
      <sheetName val="초기화면"/>
      <sheetName val="폐기물"/>
      <sheetName val="차액보증"/>
      <sheetName val="05"/>
      <sheetName val="예정공정표"/>
      <sheetName val="토목설계(배수지+관로)"/>
      <sheetName val="측량요율"/>
      <sheetName val="재료비"/>
      <sheetName val="시설장비"/>
      <sheetName val="산출내역서집계표"/>
      <sheetName val="세부내역"/>
      <sheetName val="암거단위"/>
      <sheetName val="TOWER 12TON"/>
      <sheetName val="진주방향"/>
      <sheetName val="기술부 VENDOR LIST"/>
      <sheetName val="기성내역서"/>
      <sheetName val="직접비내역서"/>
      <sheetName val="예산명세서"/>
      <sheetName val="저"/>
      <sheetName val="인사자료총집계"/>
      <sheetName val="단위중량"/>
      <sheetName val="소업1교"/>
      <sheetName val="眞비상(진주)"/>
      <sheetName val=""/>
      <sheetName val="배관일위"/>
      <sheetName val="현장별계약현황('98.10.31)"/>
      <sheetName val="단가표"/>
      <sheetName val="건축"/>
      <sheetName val="실행(표지,갑,을)"/>
      <sheetName val="명세"/>
      <sheetName val="A공구"/>
      <sheetName val="7.수지"/>
      <sheetName val="내역1"/>
      <sheetName val="가열로SW"/>
      <sheetName val="개발운영비청구"/>
      <sheetName val="1.우편집중내역서"/>
      <sheetName val="골조"/>
      <sheetName val="49단가"/>
      <sheetName val="J直材4"/>
      <sheetName val="화재 탐지 설비"/>
      <sheetName val="가시설흙막이"/>
      <sheetName val="수수료율표"/>
      <sheetName val="자재표"/>
      <sheetName val="건축토목내역"/>
      <sheetName val="4-1. 매출원가 손익계획 집계표"/>
      <sheetName val="B1(반포1차)"/>
      <sheetName val="도(내)"/>
      <sheetName val="본체"/>
      <sheetName val="모래기초"/>
      <sheetName val="코드표"/>
      <sheetName val="적용단위길이"/>
      <sheetName val="피벗테이블데이터분석"/>
      <sheetName val="특수기호강도거푸집"/>
      <sheetName val="종배수관면벽신"/>
      <sheetName val="종배수관(신)"/>
      <sheetName val="자료입력"/>
      <sheetName val="NP-총정리"/>
      <sheetName val="44"/>
      <sheetName val="금액내역서"/>
      <sheetName val="기본일위"/>
      <sheetName val="대창(장성)"/>
      <sheetName val="공종단가"/>
      <sheetName val="증감대비"/>
      <sheetName val="적용기준"/>
      <sheetName val="복통공사비"/>
      <sheetName val="관급자재"/>
      <sheetName val="상부집계표"/>
      <sheetName val="일위대가목록"/>
      <sheetName val="예정공정완"/>
      <sheetName val="개화1교"/>
      <sheetName val="보험료산출"/>
      <sheetName val="날개벽(시점좌측)"/>
      <sheetName val="횡배위치"/>
      <sheetName val="평균높이산출근거"/>
      <sheetName val="횡배수관위치조서"/>
      <sheetName val="계산중"/>
      <sheetName val="자료"/>
      <sheetName val="관재질"/>
      <sheetName val="산근"/>
      <sheetName val="MCC제원"/>
      <sheetName val="양지교"/>
      <sheetName val="공예을"/>
      <sheetName val="노임단가(일반)"/>
      <sheetName val="별총"/>
      <sheetName val="품셈(기초)"/>
      <sheetName val="입력"/>
      <sheetName val="주형"/>
      <sheetName val="A LINE"/>
      <sheetName val="위치조서"/>
    </sheetNames>
    <sheetDataSet>
      <sheetData sheetId="0">
        <row r="4">
          <cell r="P4">
            <v>49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4">
          <cell r="P4">
            <v>49</v>
          </cell>
        </row>
      </sheetData>
      <sheetData sheetId="28" refreshError="1">
        <row r="4">
          <cell r="P4">
            <v>49</v>
          </cell>
        </row>
      </sheetData>
      <sheetData sheetId="29">
        <row r="4">
          <cell r="P4">
            <v>49</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단위중량"/>
      <sheetName val="가도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단가"/>
      <sheetName val="기초일위"/>
      <sheetName val="단위중량"/>
      <sheetName val="본공사"/>
      <sheetName val="빗물받이(910-510-410)"/>
      <sheetName val="06 일위대가목록"/>
      <sheetName val="96노임기준"/>
      <sheetName val="단가 및 재료비"/>
      <sheetName val="중기사용료산출근거"/>
      <sheetName val=" "/>
      <sheetName val="분전함신설"/>
      <sheetName val="접지1종"/>
      <sheetName val="공비대비"/>
      <sheetName val="기초"/>
      <sheetName val="노무비단가"/>
      <sheetName val="시설물일위"/>
      <sheetName val="백호우계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4차원가계산서"/>
      <sheetName val="중기조종사 단위단가"/>
      <sheetName val="산출내역서"/>
      <sheetName val="백호우계수"/>
      <sheetName val="기초일위"/>
      <sheetName val="노무비단가"/>
      <sheetName val="시설물일위"/>
      <sheetName val="분전함신설"/>
      <sheetName val="접지1종"/>
      <sheetName val="일위대가"/>
      <sheetName val="단가(자재)"/>
      <sheetName val="단가(노임)"/>
      <sheetName val="중기"/>
      <sheetName val="기초목록"/>
      <sheetName val="Sheet1"/>
      <sheetName val="설계명세,97품셈"/>
      <sheetName val="DATE"/>
      <sheetName val="#REF"/>
      <sheetName val="빗물받이(910-510-410)"/>
    </sheetNames>
    <sheetDataSet>
      <sheetData sheetId="0" refreshError="1"/>
      <sheetData sheetId="1" refreshError="1">
        <row r="3">
          <cell r="H3">
            <v>1528562953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REF"/>
      <sheetName val="3련 BOX"/>
    </sheetNames>
    <sheetDataSet>
      <sheetData sheetId="0" refreshError="1"/>
      <sheetData sheetId="1" refreshError="1"/>
      <sheetData sheetId="2"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4차원가계산서"/>
      <sheetName val="데이타"/>
      <sheetName val="식재인부"/>
      <sheetName val="내역"/>
      <sheetName val="산출내역서"/>
      <sheetName val="단가"/>
      <sheetName val="기초일위"/>
      <sheetName val="관급자재"/>
      <sheetName val="내역서"/>
      <sheetName val="내역(토목)"/>
      <sheetName val="공통가설공사"/>
      <sheetName val="형틀공사"/>
      <sheetName val="빗물받이(910-510-410)"/>
      <sheetName val="노임"/>
      <sheetName val="식재"/>
      <sheetName val="시설물"/>
      <sheetName val="식재출력용"/>
      <sheetName val="유지관리"/>
      <sheetName val="수량산출서"/>
      <sheetName val="#REF"/>
      <sheetName val="주공 갑지"/>
      <sheetName val="간접"/>
      <sheetName val="서문"/>
      <sheetName val="Total"/>
      <sheetName val="설계예시"/>
      <sheetName val="원가계산"/>
      <sheetName val="원가계산 (2)"/>
      <sheetName val="간선토공재집"/>
      <sheetName val="지선토공재집"/>
      <sheetName val="일위대가"/>
      <sheetName val="갑지"/>
      <sheetName val="부대원내역(설비)"/>
      <sheetName val="실행내역"/>
      <sheetName val="일반부표"/>
      <sheetName val="물가시세"/>
      <sheetName val="노임단가"/>
      <sheetName val="단가산출서 (2)"/>
      <sheetName val="단가산출서"/>
      <sheetName val="요율"/>
      <sheetName val="Sheet6"/>
      <sheetName val="견적공통"/>
      <sheetName val="간지"/>
      <sheetName val="토목주소"/>
      <sheetName val="실행철강하도"/>
      <sheetName val="내역서 "/>
      <sheetName val="입찰"/>
      <sheetName val="현경"/>
      <sheetName val="분전함신설"/>
      <sheetName val="접지1종"/>
      <sheetName val="6PILE  (돌출)"/>
      <sheetName val="문학간접"/>
      <sheetName val="일위대가(계측기설치)"/>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북제주원가"/>
      <sheetName val="갈현동"/>
      <sheetName val="단가조사"/>
      <sheetName val="계수시트"/>
      <sheetName val="원가계산서"/>
      <sheetName val="건축내역"/>
      <sheetName val="데리네이타현황"/>
      <sheetName val="준공조서"/>
      <sheetName val="공사준공계"/>
      <sheetName val="준공검사보고서"/>
      <sheetName val="내역갑지"/>
      <sheetName val="세부내역"/>
      <sheetName val="공정표(1차분)"/>
      <sheetName val="수로BOX"/>
      <sheetName val="토공집계"/>
      <sheetName val="백호우계수"/>
      <sheetName val="제경비율"/>
      <sheetName val="Sheet1"/>
      <sheetName val="전익자재"/>
      <sheetName val="직급인원"/>
      <sheetName val="총인원"/>
      <sheetName val="4.2유효폭의 계산"/>
      <sheetName val="A-4"/>
      <sheetName val="대림경상68억"/>
      <sheetName val="1호맨홀가감수량"/>
      <sheetName val="가시설(TYPE-A)"/>
      <sheetName val="1-1평균터파기고(1)"/>
      <sheetName val="1호맨홀수량산출"/>
      <sheetName val="설계"/>
      <sheetName val="소방"/>
      <sheetName val="총괄내역서"/>
      <sheetName val="전체"/>
      <sheetName val="200"/>
      <sheetName val="가도공"/>
      <sheetName val="Sheet1 (2)"/>
      <sheetName val="투찰"/>
      <sheetName val="인건비"/>
      <sheetName val="토공사"/>
      <sheetName val="2000년1차"/>
      <sheetName val="단가조정"/>
      <sheetName val="날개수량1.5"/>
      <sheetName val="일위목록"/>
      <sheetName val="코드"/>
      <sheetName val="중기가격"/>
      <sheetName val="99총공사내역서"/>
      <sheetName val="자판실행"/>
      <sheetName val="가실행 내역서"/>
      <sheetName val="을"/>
      <sheetName val="#2_일위대가목록"/>
      <sheetName val="SG"/>
      <sheetName val="도급당초내역"/>
      <sheetName val="견적을지"/>
      <sheetName val="조직"/>
      <sheetName val="수량산출내역1115"/>
      <sheetName val="모래기초"/>
      <sheetName val="건축일"/>
      <sheetName val="수량산출"/>
      <sheetName val="수지표"/>
      <sheetName val="셀명"/>
      <sheetName val="도급"/>
      <sheetName val="CC16-내역서"/>
      <sheetName val="설 계"/>
      <sheetName val="재정비직인"/>
      <sheetName val="재정비내역"/>
      <sheetName val="지적고시내역"/>
      <sheetName val="D"/>
      <sheetName val="토공사(흙막이)"/>
      <sheetName val="일 위 대 가 표 "/>
      <sheetName val="수목단가"/>
      <sheetName val="시설수량표"/>
      <sheetName val="식재수량표"/>
      <sheetName val="자재단가"/>
      <sheetName val="s"/>
      <sheetName val="단가 및 재료비"/>
      <sheetName val="단가산출1"/>
      <sheetName val="대로근거"/>
      <sheetName val="중로근거"/>
      <sheetName val="Sheet2"/>
      <sheetName val="INPUT"/>
      <sheetName val="금액"/>
      <sheetName val="기초"/>
      <sheetName val="대비표(토공1안)"/>
      <sheetName val="인원데이타"/>
      <sheetName val="평가데이터"/>
      <sheetName val="공사착공계"/>
      <sheetName val="실행품의서"/>
      <sheetName val="70%"/>
      <sheetName val="DC-O-4-S(설명서)"/>
      <sheetName val="22전선(P)"/>
      <sheetName val="22전선(L)"/>
      <sheetName val="22전선(R)"/>
      <sheetName val="관리,공감"/>
      <sheetName val="적용단위길이"/>
      <sheetName val="피벗테이블데이터분석"/>
      <sheetName val="특수기호강도거푸집"/>
      <sheetName val="종배수관면벽신"/>
      <sheetName val="종배수관(신)"/>
      <sheetName val="자료입력"/>
      <sheetName val="Sheet17"/>
      <sheetName val="공종보고(총괄)0812,0901,2,3월"/>
      <sheetName val="공종보고(1차분)0812,0901,2,3월"/>
      <sheetName val="1~9 하중계산"/>
      <sheetName val="IMPEADENCE MAP 취수장"/>
      <sheetName val="집계"/>
      <sheetName val="기본일위"/>
      <sheetName val="패널"/>
      <sheetName val="직노"/>
      <sheetName val="내역서2안"/>
      <sheetName val="장비경비"/>
      <sheetName val="저"/>
      <sheetName val="준검 내역서"/>
      <sheetName val="58py"/>
      <sheetName val="장비종합부표"/>
      <sheetName val="집계표_식재"/>
      <sheetName val="부표"/>
      <sheetName val="건축내역서"/>
      <sheetName val="집계표"/>
      <sheetName val="설비내역서"/>
      <sheetName val="전기내역서"/>
      <sheetName val="중기사용료산출근거"/>
      <sheetName val="b_balju"/>
      <sheetName val="입찰안"/>
      <sheetName val="업무분장 "/>
      <sheetName val="공통"/>
      <sheetName val="계산내역(설비)"/>
      <sheetName val="품셈표"/>
      <sheetName val="인사자료총집계"/>
      <sheetName val="내역(전체)"/>
      <sheetName val="옥외"/>
      <sheetName val="원가&amp;하도급원가"/>
      <sheetName val="용소리교"/>
      <sheetName val="내역표지"/>
      <sheetName val="횡배수관토공수량"/>
      <sheetName val="소비자가"/>
      <sheetName val="양수장(기계)"/>
      <sheetName val="표지"/>
      <sheetName val="예가표"/>
      <sheetName val="노무비"/>
      <sheetName val="일위대가목록"/>
      <sheetName val="Macro1"/>
      <sheetName val="날개벽"/>
      <sheetName val="토목(대안)"/>
      <sheetName val="설계실행투찰"/>
      <sheetName val="설계명세서"/>
      <sheetName val="정산내역"/>
      <sheetName val="2000전체분"/>
      <sheetName val="노무,재료"/>
      <sheetName val="표지세로"/>
      <sheetName val="EP0618"/>
      <sheetName val="감액총괄표"/>
      <sheetName val="9GNG운반"/>
      <sheetName val="공사개요"/>
      <sheetName val="개요"/>
      <sheetName val="나.건축"/>
      <sheetName val="갑지(추정)"/>
      <sheetName val="청천내"/>
      <sheetName val="시설물일위"/>
      <sheetName val="가설공사"/>
      <sheetName val="단가결정"/>
      <sheetName val="내역아"/>
      <sheetName val="울타리"/>
      <sheetName val="취수탑"/>
      <sheetName val="대공종"/>
      <sheetName val="일위대가 "/>
      <sheetName val="품셈TABLE"/>
      <sheetName val="EJ"/>
      <sheetName val="토사(PE)"/>
      <sheetName val="총괄서"/>
      <sheetName val="단가산출2"/>
      <sheetName val="관공일위대가"/>
      <sheetName val="암거단위"/>
      <sheetName val="횡 연장"/>
      <sheetName val="1.1토목"/>
      <sheetName val="I一般比"/>
      <sheetName val="J直材4"/>
      <sheetName val="설직재-1"/>
      <sheetName val="N賃率-職"/>
      <sheetName val="홍보비디오"/>
      <sheetName val="제직재"/>
      <sheetName val="국내조달(통합-1)"/>
      <sheetName val="준공조서갑지"/>
      <sheetName val="식생블럭단위수량"/>
      <sheetName val="기타 정보통신공사"/>
      <sheetName val="단위단가"/>
      <sheetName val="우수받이"/>
      <sheetName val="본공사"/>
      <sheetName val="단가표"/>
      <sheetName val="공비대비"/>
      <sheetName val="부대대비"/>
      <sheetName val="냉연집계"/>
      <sheetName val="기둥(원형)"/>
      <sheetName val="CODE"/>
      <sheetName val="직공비"/>
      <sheetName val="일위산출"/>
      <sheetName val="const."/>
      <sheetName val="5차설계"/>
      <sheetName val="단위수량"/>
      <sheetName val="적용기준"/>
      <sheetName val="DATE"/>
      <sheetName val="정보"/>
      <sheetName val="일위_파일"/>
      <sheetName val="공통가설"/>
      <sheetName val="COVER"/>
      <sheetName val="104동"/>
      <sheetName val="기초자료입력"/>
      <sheetName val="6호기"/>
      <sheetName val="기계공사"/>
      <sheetName val="단가 (2)"/>
      <sheetName val="평3"/>
      <sheetName val="Y-WORK"/>
      <sheetName val="BSD (2)"/>
      <sheetName val="전계가"/>
      <sheetName val="미드수량"/>
      <sheetName val="구천"/>
      <sheetName val="98NS-N"/>
      <sheetName val="공사비총괄표"/>
      <sheetName val="Sheet4"/>
      <sheetName val="총물량"/>
      <sheetName val="L_RPTB02_01"/>
      <sheetName val="현장현황"/>
      <sheetName val="일위집계"/>
      <sheetName val="실행간접비용"/>
      <sheetName val="설명"/>
      <sheetName val="Front"/>
      <sheetName val="wall"/>
      <sheetName val="O＆P"/>
      <sheetName val="지구단위계획"/>
      <sheetName val="예산내역서"/>
      <sheetName val="일위CODE"/>
      <sheetName val="콘_재료분리(1)"/>
      <sheetName val="공통비(전체)"/>
      <sheetName val="견적서"/>
      <sheetName val="교통대책내역"/>
      <sheetName val="조건표"/>
      <sheetName val="터파기및재료"/>
      <sheetName val="을지"/>
      <sheetName val="1호맨홀토공"/>
      <sheetName val="흄관기초"/>
      <sheetName val="내역작성"/>
      <sheetName val="사원등록"/>
      <sheetName val="호봉 (2)"/>
      <sheetName val="사리부설"/>
      <sheetName val="증감대비"/>
      <sheetName val="오억미만"/>
      <sheetName val="DATA1"/>
      <sheetName val="개산공사비"/>
      <sheetName val="초기화면"/>
      <sheetName val="주방환기"/>
      <sheetName val="암거날개벽재료집계"/>
      <sheetName val="★도급내역"/>
      <sheetName val="내   역"/>
      <sheetName val="2경간"/>
      <sheetName val="cal"/>
      <sheetName val="1"/>
      <sheetName val="1.우편집중내역서"/>
      <sheetName val="사유서제출현황-2"/>
      <sheetName val="배선(낙차)"/>
      <sheetName val="지급자재"/>
      <sheetName val="AS포장복구 "/>
      <sheetName val="마산월령동골조물량변경"/>
      <sheetName val="남양주댠가표"/>
      <sheetName val="3.공통공사대비"/>
      <sheetName val="6월매출"/>
      <sheetName val="Tabelle1"/>
      <sheetName val="기초부품"/>
      <sheetName val="다목적갑"/>
      <sheetName val="대차대조표"/>
      <sheetName val="부하"/>
      <sheetName val="Config"/>
      <sheetName val="Base"/>
      <sheetName val="금액내역서"/>
      <sheetName val="위치조서"/>
      <sheetName val="설비적용원가계산"/>
      <sheetName val="22인공"/>
      <sheetName val="부대내역"/>
      <sheetName val="가설공사 수량"/>
      <sheetName val="설계예산서"/>
      <sheetName val="간선총"/>
      <sheetName val="지선총"/>
      <sheetName val="좌홍배수장토목"/>
      <sheetName val="배수로총"/>
      <sheetName val="평야부총괄표"/>
      <sheetName val="배수장총괄표"/>
      <sheetName val="총괄"/>
      <sheetName val="Baby일위대가"/>
      <sheetName val="단가산출"/>
      <sheetName val="입력"/>
      <sheetName val="4)유동표"/>
      <sheetName val="단가및재료비"/>
      <sheetName val="DATA"/>
      <sheetName val="건축공사"/>
      <sheetName val="변경비교-을"/>
      <sheetName val="수량이동"/>
      <sheetName val="2"/>
      <sheetName val="3"/>
      <sheetName val="4"/>
      <sheetName val="5"/>
      <sheetName val="화해(함평)"/>
      <sheetName val="화해(장성)"/>
      <sheetName val="기성검사원"/>
      <sheetName val="기성서류"/>
      <sheetName val="완료계"/>
      <sheetName val="기록대장"/>
      <sheetName val="기록대장 "/>
      <sheetName val="정화조방수미장"/>
      <sheetName val="합의경상"/>
      <sheetName val="기구조직"/>
      <sheetName val="건축토목내역"/>
      <sheetName val="옹벽철근"/>
      <sheetName val="슬래브(PF)(하류)"/>
      <sheetName val="건축2"/>
      <sheetName val="차액보증"/>
      <sheetName val="BID"/>
      <sheetName val="예정공정-전체"/>
      <sheetName val="수목데이타"/>
      <sheetName val="INSTR"/>
      <sheetName val="중기산출근거기초"/>
      <sheetName val="부대관련자료"/>
      <sheetName val="단중표"/>
      <sheetName val=" 견적서"/>
      <sheetName val="손익분석"/>
      <sheetName val="카렌스센터계량기설치공사"/>
      <sheetName val="예산"/>
      <sheetName val="일반수량"/>
      <sheetName val="표지 (2)"/>
      <sheetName val="제경비"/>
      <sheetName val="목차"/>
      <sheetName val="1,2공구원가계산서"/>
      <sheetName val="2공구산출내역"/>
      <sheetName val="1공구산출내역서"/>
      <sheetName val="일위"/>
      <sheetName val="노무비 근거"/>
      <sheetName val="밸브설치"/>
      <sheetName val="하중(대현10)"/>
      <sheetName val="국공유지및사유지"/>
      <sheetName val="MOTOR"/>
      <sheetName val="일위대가(가설)"/>
      <sheetName val="unit 4"/>
      <sheetName val="Mc1"/>
      <sheetName val="CTEMCOST"/>
      <sheetName val="교량공"/>
      <sheetName val="그림"/>
      <sheetName val="구성1"/>
      <sheetName val="구성2"/>
      <sheetName val="구성3"/>
      <sheetName val="구성4"/>
      <sheetName val="그림2"/>
      <sheetName val="자재단가조사표-수목"/>
      <sheetName val="예산조서"/>
      <sheetName val="서울대규장각(가시설흙막이)"/>
      <sheetName val="안전관리자급여명세표"/>
      <sheetName val="510동"/>
      <sheetName val="511동"/>
      <sheetName val="512동"/>
      <sheetName val="502동"/>
      <sheetName val="503동"/>
      <sheetName val="504동"/>
      <sheetName val="505동"/>
      <sheetName val="506동"/>
      <sheetName val="507동"/>
      <sheetName val="508동"/>
      <sheetName val="509동"/>
      <sheetName val="재"/>
      <sheetName val="설비_(2)"/>
      <sheetName val="토목_(2)"/>
      <sheetName val="건축_(2)"/>
      <sheetName val="이름정의"/>
      <sheetName val="99노임기준"/>
      <sheetName val="Sheet5"/>
      <sheetName val="차선도색현황"/>
      <sheetName val="static.cal"/>
      <sheetName val="SUB일위대가"/>
      <sheetName val="정렬"/>
      <sheetName val="최종내역"/>
      <sheetName val="계약내역(2)"/>
      <sheetName val="공사비예산서(토목분)"/>
      <sheetName val="2차변경"/>
      <sheetName val="설계서"/>
      <sheetName val="건축총괄"/>
      <sheetName val="시중노임"/>
      <sheetName val="CP-E2 (품셈표)"/>
      <sheetName val="공내역"/>
      <sheetName val="설계변경 (2)"/>
      <sheetName val="총원가계산서(요율)"/>
      <sheetName val="견"/>
      <sheetName val="결과1"/>
      <sheetName val="구확승인"/>
      <sheetName val="b_balju_cho"/>
      <sheetName val="원가계산하도"/>
      <sheetName val="3-4현"/>
      <sheetName val="전신환매도율"/>
      <sheetName val="교대일반수량"/>
      <sheetName val="tong du toan"/>
      <sheetName val="VENT"/>
      <sheetName val="통신물량"/>
      <sheetName val="준공정산"/>
      <sheetName val="평교-내역"/>
      <sheetName val="안정검토(온1)"/>
      <sheetName val="C3"/>
      <sheetName val="기본단가표"/>
      <sheetName val="자료"/>
      <sheetName val="EACT10"/>
      <sheetName val="부안일위"/>
      <sheetName val="노무비계"/>
      <sheetName val="2002하반기노임기준"/>
      <sheetName val="소요자재명세서"/>
      <sheetName val="노무비명세서"/>
      <sheetName val="경비_원본"/>
      <sheetName val="철집"/>
      <sheetName val="중기일위대가"/>
      <sheetName val="예총"/>
      <sheetName val="기본"/>
      <sheetName val="별표집계"/>
      <sheetName val="신축(단위)"/>
      <sheetName val="추가예산"/>
      <sheetName val="연동내역"/>
      <sheetName val="공사비"/>
      <sheetName val="구분표"/>
      <sheetName val="견적"/>
      <sheetName val="투찰가"/>
      <sheetName val="잡비계산"/>
      <sheetName val="날개벽(시점좌측)"/>
      <sheetName val="공사_산출"/>
      <sheetName val="복구경비"/>
      <sheetName val="노임이"/>
      <sheetName val="전기공사일위대가"/>
      <sheetName val="257A1"/>
      <sheetName val="직접비내역서"/>
      <sheetName val="경비"/>
      <sheetName val="직재"/>
      <sheetName val="재집"/>
      <sheetName val="벽체면적당일위대가"/>
      <sheetName val="아파트건축"/>
      <sheetName val="원가계산(토목)"/>
      <sheetName val="토목내역서 (도급단가)"/>
      <sheetName val="플랜트 설치"/>
      <sheetName val="자재단가비교표"/>
      <sheetName val="대치판정"/>
      <sheetName val="경영계획1월"/>
      <sheetName val="45,46"/>
      <sheetName val="토공(완충)"/>
      <sheetName val="정의"/>
      <sheetName val="(1)본선수량집계"/>
      <sheetName val="2월분"/>
      <sheetName val="ABUT수량-A1"/>
    </sheetNames>
    <sheetDataSet>
      <sheetData sheetId="0"/>
      <sheetData sheetId="1"/>
      <sheetData sheetId="2"/>
      <sheetData sheetId="3"/>
      <sheetData sheetId="4"/>
      <sheetData sheetId="5" refreshError="1">
        <row r="2">
          <cell r="AB2" t="str">
            <v>공사명 : 한국애니메이션고등학교 신축공사</v>
          </cell>
          <cell r="AR2" t="str">
            <v>(단위:원)</v>
          </cell>
        </row>
        <row r="3">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AC4" t="str">
            <v>13 금속공사</v>
          </cell>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D6" t="str">
            <v xml:space="preserve">  1.공종별합계</v>
          </cell>
          <cell r="F6">
            <v>0</v>
          </cell>
          <cell r="G6">
            <v>0</v>
          </cell>
          <cell r="H6">
            <v>0</v>
          </cell>
          <cell r="J6">
            <v>0</v>
          </cell>
          <cell r="K6" t="str">
            <v>원</v>
          </cell>
          <cell r="L6" t="str">
            <v xml:space="preserve">※ 좌측란의 금액은 재료비+직접노무비+산출경비를 </v>
          </cell>
          <cell r="AB6" t="str">
            <v xml:space="preserve">  1.공종별합계</v>
          </cell>
          <cell r="AP6">
            <v>5700349443</v>
          </cell>
          <cell r="AQ6" t="str">
            <v>원</v>
          </cell>
          <cell r="AR6" t="str">
            <v xml:space="preserve">※ 좌측란의 금액은 재료비+직접노무비+산출경비를 </v>
          </cell>
        </row>
        <row r="7">
          <cell r="E7" t="str">
            <v>가.건축공사</v>
          </cell>
          <cell r="L7" t="str">
            <v xml:space="preserve">     합산한 금액임.</v>
          </cell>
          <cell r="AC7" t="str">
            <v>가.건축공사</v>
          </cell>
          <cell r="AR7" t="str">
            <v xml:space="preserve">     합산한 금액임.</v>
          </cell>
        </row>
        <row r="8">
          <cell r="E8" t="str">
            <v>01 공 통 가 설 공 사</v>
          </cell>
          <cell r="J8">
            <v>0</v>
          </cell>
          <cell r="AC8" t="str">
            <v>01 공통가설공사</v>
          </cell>
          <cell r="AD8">
            <v>2731827</v>
          </cell>
          <cell r="AE8">
            <v>6389541</v>
          </cell>
          <cell r="AF8">
            <v>20590751</v>
          </cell>
          <cell r="AG8">
            <v>29712119</v>
          </cell>
          <cell r="AP8">
            <v>29712119</v>
          </cell>
          <cell r="AQ8" t="str">
            <v>원</v>
          </cell>
        </row>
        <row r="9">
          <cell r="E9" t="str">
            <v>02 가  설  공  사</v>
          </cell>
          <cell r="J9">
            <v>0</v>
          </cell>
          <cell r="K9" t="str">
            <v>원</v>
          </cell>
          <cell r="L9" t="str">
            <v>※ 각동별 공종별 합계금액을 표시.</v>
          </cell>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E10" t="str">
            <v xml:space="preserve">03 토   공   사 </v>
          </cell>
          <cell r="J10">
            <v>0</v>
          </cell>
          <cell r="K10" t="str">
            <v>원</v>
          </cell>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E11" t="str">
            <v>04 철근콘크리트공사</v>
          </cell>
          <cell r="J11">
            <v>0</v>
          </cell>
          <cell r="K11" t="str">
            <v>원</v>
          </cell>
          <cell r="AC11" t="str">
            <v>04 흙막이및 토공사</v>
          </cell>
          <cell r="AH11">
            <v>11636379</v>
          </cell>
          <cell r="AI11">
            <v>20237015</v>
          </cell>
          <cell r="AJ11">
            <v>14333004</v>
          </cell>
          <cell r="AK11">
            <v>46206398</v>
          </cell>
          <cell r="AP11">
            <v>46206398</v>
          </cell>
          <cell r="AQ11" t="str">
            <v>원</v>
          </cell>
        </row>
        <row r="12">
          <cell r="E12" t="str">
            <v>05 조  적  공  사</v>
          </cell>
          <cell r="J12">
            <v>0</v>
          </cell>
          <cell r="K12" t="str">
            <v>원</v>
          </cell>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E13" t="str">
            <v>06 철 골 공 사</v>
          </cell>
          <cell r="J13">
            <v>0</v>
          </cell>
          <cell r="K13" t="str">
            <v>원</v>
          </cell>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E14" t="str">
            <v>07 방  수  공  사</v>
          </cell>
          <cell r="J14">
            <v>0</v>
          </cell>
          <cell r="K14" t="str">
            <v>원</v>
          </cell>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E15" t="str">
            <v>08 타  일  공  사</v>
          </cell>
          <cell r="J15">
            <v>0</v>
          </cell>
          <cell r="K15" t="str">
            <v>원</v>
          </cell>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E16" t="str">
            <v xml:space="preserve">09 석   공   사 </v>
          </cell>
          <cell r="J16">
            <v>0</v>
          </cell>
          <cell r="K16" t="str">
            <v>원</v>
          </cell>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E17" t="str">
            <v>10 금  속  공  사</v>
          </cell>
          <cell r="J17">
            <v>0</v>
          </cell>
          <cell r="K17" t="str">
            <v>원</v>
          </cell>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E18" t="str">
            <v xml:space="preserve">11 목   공   사 </v>
          </cell>
          <cell r="J18">
            <v>0</v>
          </cell>
          <cell r="K18" t="str">
            <v>원</v>
          </cell>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E19" t="str">
            <v>12 미  장  공  사</v>
          </cell>
          <cell r="J19">
            <v>0</v>
          </cell>
          <cell r="K19" t="str">
            <v>원</v>
          </cell>
          <cell r="AC19" t="str">
            <v>12 건축음향내장공사</v>
          </cell>
          <cell r="AD19">
            <v>136055675</v>
          </cell>
          <cell r="AE19">
            <v>52735601</v>
          </cell>
          <cell r="AF19">
            <v>0</v>
          </cell>
          <cell r="AG19">
            <v>188791276</v>
          </cell>
          <cell r="AP19">
            <v>188791276</v>
          </cell>
          <cell r="AQ19" t="str">
            <v>원</v>
          </cell>
        </row>
        <row r="20">
          <cell r="E20" t="str">
            <v>13 창  호  공  사</v>
          </cell>
          <cell r="J20">
            <v>0</v>
          </cell>
          <cell r="K20" t="str">
            <v>원</v>
          </cell>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E21" t="str">
            <v>14 유  리   공  사</v>
          </cell>
          <cell r="J21">
            <v>0</v>
          </cell>
          <cell r="K21" t="str">
            <v>원</v>
          </cell>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E22" t="str">
            <v>15 도  장  공  사</v>
          </cell>
          <cell r="J22">
            <v>0</v>
          </cell>
          <cell r="K22" t="str">
            <v>원</v>
          </cell>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E23" t="str">
            <v>16 수  장  공  사</v>
          </cell>
          <cell r="J23">
            <v>0</v>
          </cell>
          <cell r="K23" t="str">
            <v>원</v>
          </cell>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E24" t="str">
            <v>17 지붕 및 홈통공사</v>
          </cell>
          <cell r="J24">
            <v>0</v>
          </cell>
          <cell r="K24" t="str">
            <v>원</v>
          </cell>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E25" t="str">
            <v xml:space="preserve">18 잡   공   사 </v>
          </cell>
          <cell r="J25">
            <v>0</v>
          </cell>
          <cell r="K25" t="str">
            <v>원</v>
          </cell>
          <cell r="AC25" t="str">
            <v>18 스페이스 후렘공사</v>
          </cell>
          <cell r="AD25">
            <v>38125162</v>
          </cell>
          <cell r="AE25">
            <v>10077600</v>
          </cell>
          <cell r="AF25">
            <v>1000000</v>
          </cell>
          <cell r="AG25">
            <v>49202762</v>
          </cell>
          <cell r="AP25">
            <v>49202762</v>
          </cell>
          <cell r="AQ25" t="str">
            <v>원</v>
          </cell>
        </row>
        <row r="26">
          <cell r="E26" t="str">
            <v>19 정화조설치공사</v>
          </cell>
          <cell r="J26">
            <v>0</v>
          </cell>
          <cell r="K26" t="str">
            <v>원</v>
          </cell>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E27" t="str">
            <v>20 철  거  공  사</v>
          </cell>
          <cell r="J27">
            <v>0</v>
          </cell>
          <cell r="K27" t="str">
            <v>원</v>
          </cell>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E28" t="str">
            <v>21 골  재  비</v>
          </cell>
          <cell r="J28">
            <v>0</v>
          </cell>
          <cell r="K28" t="str">
            <v>원</v>
          </cell>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E29" t="str">
            <v>22 운  반  비</v>
          </cell>
          <cell r="J29">
            <v>0</v>
          </cell>
          <cell r="K29" t="str">
            <v>원</v>
          </cell>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E30" t="str">
            <v>23 작 업 부 산 물</v>
          </cell>
          <cell r="J30">
            <v>0</v>
          </cell>
          <cell r="K30" t="str">
            <v>원</v>
          </cell>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E32" t="str">
            <v>합 계</v>
          </cell>
          <cell r="F32">
            <v>0</v>
          </cell>
          <cell r="G32">
            <v>0</v>
          </cell>
          <cell r="H32">
            <v>0</v>
          </cell>
          <cell r="J32">
            <v>0</v>
          </cell>
          <cell r="K32" t="str">
            <v>원</v>
          </cell>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E33" t="str">
            <v>나.토목공사</v>
          </cell>
          <cell r="AC33" t="str">
            <v>나.토목공사</v>
          </cell>
        </row>
        <row r="35">
          <cell r="E35" t="str">
            <v>01 토공사</v>
          </cell>
          <cell r="J35">
            <v>0</v>
          </cell>
          <cell r="K35" t="str">
            <v>원</v>
          </cell>
          <cell r="AC35" t="str">
            <v>01 토공사</v>
          </cell>
          <cell r="AD35">
            <v>492257</v>
          </cell>
          <cell r="AE35">
            <v>590533</v>
          </cell>
          <cell r="AF35">
            <v>823870</v>
          </cell>
          <cell r="AG35">
            <v>1906660</v>
          </cell>
          <cell r="AP35">
            <v>1906660</v>
          </cell>
          <cell r="AQ35" t="str">
            <v>원</v>
          </cell>
        </row>
        <row r="36">
          <cell r="E36" t="str">
            <v>02 하수도공사</v>
          </cell>
          <cell r="J36">
            <v>0</v>
          </cell>
          <cell r="K36" t="str">
            <v>원</v>
          </cell>
          <cell r="AC36" t="str">
            <v>02 구조물공사</v>
          </cell>
          <cell r="AD36">
            <v>4633590</v>
          </cell>
          <cell r="AE36">
            <v>42718344</v>
          </cell>
          <cell r="AF36">
            <v>131084</v>
          </cell>
          <cell r="AG36">
            <v>47483018</v>
          </cell>
          <cell r="AP36">
            <v>47483018</v>
          </cell>
          <cell r="AQ36" t="str">
            <v>원</v>
          </cell>
        </row>
        <row r="37">
          <cell r="E37" t="str">
            <v>03 포장공사</v>
          </cell>
          <cell r="J37">
            <v>0</v>
          </cell>
          <cell r="K37" t="str">
            <v>원</v>
          </cell>
          <cell r="AC37" t="str">
            <v>03 배수시설공사</v>
          </cell>
          <cell r="AD37">
            <v>13685630</v>
          </cell>
          <cell r="AE37">
            <v>17702877</v>
          </cell>
          <cell r="AF37">
            <v>795421</v>
          </cell>
          <cell r="AG37">
            <v>32183928</v>
          </cell>
          <cell r="AP37">
            <v>32183928</v>
          </cell>
          <cell r="AQ37" t="str">
            <v>원</v>
          </cell>
        </row>
        <row r="38">
          <cell r="E38" t="str">
            <v>04 옹벽공사</v>
          </cell>
          <cell r="J38">
            <v>0</v>
          </cell>
          <cell r="K38" t="str">
            <v>원</v>
          </cell>
          <cell r="AC38" t="str">
            <v>04 포장공사</v>
          </cell>
          <cell r="AD38">
            <v>23098180</v>
          </cell>
          <cell r="AE38">
            <v>39510964</v>
          </cell>
          <cell r="AF38">
            <v>720108</v>
          </cell>
          <cell r="AG38">
            <v>63329252</v>
          </cell>
          <cell r="AP38">
            <v>63329252</v>
          </cell>
          <cell r="AQ38" t="str">
            <v>원</v>
          </cell>
        </row>
        <row r="39">
          <cell r="E39" t="str">
            <v>05 화단박스공사</v>
          </cell>
          <cell r="J39">
            <v>0</v>
          </cell>
          <cell r="K39" t="str">
            <v>원</v>
          </cell>
          <cell r="AC39" t="str">
            <v>05 정문,후문및담장공사</v>
          </cell>
          <cell r="AD39">
            <v>39820550</v>
          </cell>
          <cell r="AE39">
            <v>12877260</v>
          </cell>
          <cell r="AF39">
            <v>684000</v>
          </cell>
          <cell r="AG39">
            <v>53381810</v>
          </cell>
          <cell r="AP39">
            <v>53381810</v>
          </cell>
          <cell r="AQ39" t="str">
            <v>원</v>
          </cell>
        </row>
        <row r="40">
          <cell r="E40" t="str">
            <v>06 구조물공사</v>
          </cell>
          <cell r="J40">
            <v>0</v>
          </cell>
          <cell r="K40" t="str">
            <v>원</v>
          </cell>
          <cell r="AC40" t="str">
            <v>06 체육장마사토포설공사</v>
          </cell>
          <cell r="AD40">
            <v>634900</v>
          </cell>
          <cell r="AE40">
            <v>236100</v>
          </cell>
          <cell r="AF40">
            <v>201635</v>
          </cell>
          <cell r="AG40">
            <v>1072635</v>
          </cell>
          <cell r="AP40">
            <v>1072635</v>
          </cell>
          <cell r="AQ40" t="str">
            <v>원</v>
          </cell>
        </row>
        <row r="41">
          <cell r="E41" t="str">
            <v>07 철거공사</v>
          </cell>
          <cell r="J41">
            <v>0</v>
          </cell>
          <cell r="K41" t="str">
            <v>원</v>
          </cell>
          <cell r="AC41" t="str">
            <v>07 철거및복구공사</v>
          </cell>
          <cell r="AD41">
            <v>148214</v>
          </cell>
          <cell r="AE41">
            <v>381226</v>
          </cell>
          <cell r="AF41">
            <v>149405</v>
          </cell>
          <cell r="AG41">
            <v>678845</v>
          </cell>
          <cell r="AP41">
            <v>678845</v>
          </cell>
          <cell r="AQ41" t="str">
            <v>원</v>
          </cell>
        </row>
        <row r="42">
          <cell r="E42" t="str">
            <v>08 사급자재비공사</v>
          </cell>
          <cell r="J42">
            <v>0</v>
          </cell>
          <cell r="K42" t="str">
            <v>원</v>
          </cell>
          <cell r="AC42" t="str">
            <v>소계</v>
          </cell>
          <cell r="AD42">
            <v>82513321</v>
          </cell>
          <cell r="AE42">
            <v>114017304</v>
          </cell>
          <cell r="AF42">
            <v>3505523</v>
          </cell>
          <cell r="AG42">
            <v>200036148</v>
          </cell>
          <cell r="AP42">
            <v>200036148</v>
          </cell>
          <cell r="AQ42" t="str">
            <v>원</v>
          </cell>
        </row>
        <row r="43">
          <cell r="E43" t="str">
            <v>09 운반비</v>
          </cell>
          <cell r="J43">
            <v>0</v>
          </cell>
          <cell r="K43" t="str">
            <v>원</v>
          </cell>
          <cell r="AC43" t="str">
            <v>08 운반비</v>
          </cell>
          <cell r="AD43">
            <v>0</v>
          </cell>
          <cell r="AE43">
            <v>0</v>
          </cell>
          <cell r="AF43">
            <v>1446095</v>
          </cell>
          <cell r="AG43">
            <v>1446095</v>
          </cell>
          <cell r="AP43">
            <v>1446095</v>
          </cell>
          <cell r="AQ43" t="str">
            <v>원</v>
          </cell>
        </row>
        <row r="44">
          <cell r="E44" t="str">
            <v>10 작업 부산물</v>
          </cell>
          <cell r="J44">
            <v>0</v>
          </cell>
          <cell r="K44" t="str">
            <v>원</v>
          </cell>
          <cell r="AC44" t="str">
            <v>09 작업 부산물</v>
          </cell>
          <cell r="AD44">
            <v>-84150</v>
          </cell>
          <cell r="AE44">
            <v>0</v>
          </cell>
          <cell r="AF44">
            <v>0</v>
          </cell>
          <cell r="AG44">
            <v>-84150</v>
          </cell>
          <cell r="AP44">
            <v>-84150</v>
          </cell>
          <cell r="AQ44" t="str">
            <v>원</v>
          </cell>
        </row>
        <row r="45">
          <cell r="E45" t="str">
            <v xml:space="preserve"> 11 폐기물처리수수료</v>
          </cell>
          <cell r="J45">
            <v>0</v>
          </cell>
          <cell r="K45" t="str">
            <v>원</v>
          </cell>
          <cell r="AC45" t="str">
            <v xml:space="preserve"> 10 관급자재비</v>
          </cell>
          <cell r="AD45">
            <v>0</v>
          </cell>
          <cell r="AE45">
            <v>0</v>
          </cell>
          <cell r="AF45">
            <v>0</v>
          </cell>
          <cell r="AG45">
            <v>0</v>
          </cell>
          <cell r="AP45">
            <v>0</v>
          </cell>
          <cell r="AQ45" t="str">
            <v>원</v>
          </cell>
        </row>
        <row r="46">
          <cell r="E46" t="str">
            <v>합계</v>
          </cell>
          <cell r="F46">
            <v>0</v>
          </cell>
          <cell r="G46">
            <v>0</v>
          </cell>
          <cell r="H46">
            <v>0</v>
          </cell>
          <cell r="J46">
            <v>0</v>
          </cell>
          <cell r="K46" t="str">
            <v>원</v>
          </cell>
          <cell r="AC46" t="str">
            <v>합계</v>
          </cell>
          <cell r="AD46">
            <v>82429171</v>
          </cell>
          <cell r="AE46">
            <v>114017304</v>
          </cell>
          <cell r="AF46">
            <v>3505523</v>
          </cell>
          <cell r="AG46">
            <v>199951998</v>
          </cell>
          <cell r="AP46">
            <v>199951998</v>
          </cell>
          <cell r="AQ46" t="str">
            <v>원</v>
          </cell>
        </row>
        <row r="61">
          <cell r="E61" t="str">
            <v>다.기계설비공사</v>
          </cell>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E63" t="str">
            <v>01 옥외배관공사</v>
          </cell>
          <cell r="J63">
            <v>0</v>
          </cell>
          <cell r="K63" t="str">
            <v>원</v>
          </cell>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E64" t="str">
            <v>02 기계실배관공사</v>
          </cell>
          <cell r="J64">
            <v>0</v>
          </cell>
          <cell r="K64" t="str">
            <v>원</v>
          </cell>
          <cell r="AC64" t="str">
            <v>02 기계실배관공사</v>
          </cell>
          <cell r="AD64">
            <v>131491383</v>
          </cell>
          <cell r="AE64">
            <v>49145503</v>
          </cell>
          <cell r="AF64">
            <v>0</v>
          </cell>
          <cell r="AG64">
            <v>180636886</v>
          </cell>
          <cell r="AP64">
            <v>180636886</v>
          </cell>
          <cell r="AQ64" t="str">
            <v>원</v>
          </cell>
        </row>
        <row r="65">
          <cell r="E65" t="str">
            <v>03 난방배관공사</v>
          </cell>
          <cell r="J65">
            <v>0</v>
          </cell>
          <cell r="K65" t="str">
            <v>원</v>
          </cell>
          <cell r="AC65" t="str">
            <v>03 난방배관공사</v>
          </cell>
          <cell r="AH65">
            <v>28380365</v>
          </cell>
          <cell r="AI65">
            <v>47108338</v>
          </cell>
          <cell r="AJ65">
            <v>0</v>
          </cell>
          <cell r="AK65">
            <v>75488703</v>
          </cell>
          <cell r="AP65">
            <v>75488703</v>
          </cell>
          <cell r="AQ65" t="str">
            <v>원</v>
          </cell>
        </row>
        <row r="66">
          <cell r="E66" t="str">
            <v>04 위생배관공사</v>
          </cell>
          <cell r="J66">
            <v>0</v>
          </cell>
          <cell r="K66" t="str">
            <v>원</v>
          </cell>
          <cell r="AC66" t="str">
            <v>04 냉난방배관공사</v>
          </cell>
          <cell r="AD66">
            <v>234172219</v>
          </cell>
          <cell r="AE66">
            <v>153473404</v>
          </cell>
          <cell r="AF66">
            <v>0</v>
          </cell>
          <cell r="AG66">
            <v>387645623</v>
          </cell>
          <cell r="AP66">
            <v>387645623</v>
          </cell>
          <cell r="AQ66" t="str">
            <v>원</v>
          </cell>
        </row>
        <row r="67">
          <cell r="E67" t="str">
            <v>05 배기닥트설치공사</v>
          </cell>
          <cell r="J67">
            <v>0</v>
          </cell>
          <cell r="K67" t="str">
            <v>원</v>
          </cell>
          <cell r="AC67" t="str">
            <v>05 공조닥트설치공사</v>
          </cell>
          <cell r="AD67">
            <v>16918675</v>
          </cell>
          <cell r="AE67">
            <v>38126660</v>
          </cell>
          <cell r="AF67">
            <v>0</v>
          </cell>
          <cell r="AG67">
            <v>55045335</v>
          </cell>
          <cell r="AP67">
            <v>55045335</v>
          </cell>
          <cell r="AQ67" t="str">
            <v>원</v>
          </cell>
        </row>
        <row r="68">
          <cell r="E68" t="str">
            <v>06 가스배관공사</v>
          </cell>
          <cell r="J68">
            <v>0</v>
          </cell>
          <cell r="K68" t="str">
            <v>원</v>
          </cell>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E70" t="str">
            <v>07 자동제어공사</v>
          </cell>
          <cell r="J70">
            <v>0</v>
          </cell>
          <cell r="K70" t="str">
            <v>원</v>
          </cell>
          <cell r="AC70" t="str">
            <v>08 도시가스배관공사</v>
          </cell>
          <cell r="AD70">
            <v>22420315</v>
          </cell>
          <cell r="AE70">
            <v>12539215</v>
          </cell>
          <cell r="AF70">
            <v>0</v>
          </cell>
          <cell r="AG70">
            <v>34959530</v>
          </cell>
          <cell r="AP70">
            <v>34959530</v>
          </cell>
          <cell r="AQ70" t="str">
            <v>원</v>
          </cell>
        </row>
        <row r="71">
          <cell r="E71" t="str">
            <v>08 소화배관공사</v>
          </cell>
          <cell r="J71">
            <v>0</v>
          </cell>
          <cell r="K71" t="str">
            <v>원</v>
          </cell>
          <cell r="AC71" t="str">
            <v>09 자동제어서치공사</v>
          </cell>
          <cell r="AD71">
            <v>31132209</v>
          </cell>
          <cell r="AE71">
            <v>4086978</v>
          </cell>
          <cell r="AF71">
            <v>0</v>
          </cell>
          <cell r="AG71">
            <v>35219187</v>
          </cell>
          <cell r="AP71">
            <v>35219187</v>
          </cell>
          <cell r="AQ71" t="str">
            <v>원</v>
          </cell>
        </row>
        <row r="72">
          <cell r="E72" t="str">
            <v>09 위생기구설치공사</v>
          </cell>
          <cell r="J72">
            <v>0</v>
          </cell>
          <cell r="K72" t="str">
            <v>원</v>
          </cell>
          <cell r="AC72" t="str">
            <v>10 연도설치공사</v>
          </cell>
          <cell r="AD72">
            <v>43364264</v>
          </cell>
          <cell r="AE72">
            <v>6692154</v>
          </cell>
          <cell r="AF72">
            <v>0</v>
          </cell>
          <cell r="AG72">
            <v>50056418</v>
          </cell>
          <cell r="AP72">
            <v>50056418</v>
          </cell>
          <cell r="AQ72" t="str">
            <v>원</v>
          </cell>
        </row>
        <row r="73">
          <cell r="E73" t="str">
            <v>10 급수급탕배관공사</v>
          </cell>
          <cell r="J73">
            <v>0</v>
          </cell>
          <cell r="K73" t="str">
            <v>원</v>
          </cell>
          <cell r="AC73" t="str">
            <v>11 방진설치공사</v>
          </cell>
          <cell r="AD73">
            <v>14923805</v>
          </cell>
          <cell r="AE73">
            <v>4324093</v>
          </cell>
          <cell r="AF73">
            <v>0</v>
          </cell>
          <cell r="AG73">
            <v>19247898</v>
          </cell>
          <cell r="AP73">
            <v>19247898</v>
          </cell>
          <cell r="AQ73" t="str">
            <v>원</v>
          </cell>
        </row>
        <row r="74">
          <cell r="E74" t="str">
            <v>11 오배수통기배관공사</v>
          </cell>
          <cell r="J74">
            <v>0</v>
          </cell>
          <cell r="K74" t="str">
            <v>원</v>
          </cell>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E75" t="str">
            <v>합계</v>
          </cell>
          <cell r="F75">
            <v>0</v>
          </cell>
          <cell r="G75">
            <v>0</v>
          </cell>
          <cell r="H75">
            <v>0</v>
          </cell>
          <cell r="I75">
            <v>0</v>
          </cell>
          <cell r="J75">
            <v>0</v>
          </cell>
          <cell r="K75" t="str">
            <v>원</v>
          </cell>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D90" t="str">
            <v xml:space="preserve">  2.간접노무비</v>
          </cell>
          <cell r="J90">
            <v>0</v>
          </cell>
          <cell r="K90" t="str">
            <v>원</v>
          </cell>
          <cell r="AB90" t="str">
            <v xml:space="preserve">  2.간접노무비</v>
          </cell>
          <cell r="AI90" t="str">
            <v>원</v>
          </cell>
          <cell r="AP90">
            <v>223949137</v>
          </cell>
          <cell r="AQ90" t="str">
            <v>원</v>
          </cell>
        </row>
        <row r="91">
          <cell r="D91" t="str">
            <v xml:space="preserve">  3.경   비</v>
          </cell>
          <cell r="AB91" t="str">
            <v xml:space="preserve">  3.경   비</v>
          </cell>
          <cell r="AQ91" t="str">
            <v>원</v>
          </cell>
        </row>
        <row r="92">
          <cell r="E92" t="str">
            <v>(1) 산재보험료</v>
          </cell>
          <cell r="J92">
            <v>0</v>
          </cell>
          <cell r="K92" t="str">
            <v>원</v>
          </cell>
          <cell r="AC92" t="str">
            <v>(1) 산재보험료</v>
          </cell>
          <cell r="AI92" t="str">
            <v>원</v>
          </cell>
          <cell r="AP92">
            <v>94882855</v>
          </cell>
          <cell r="AQ92" t="str">
            <v>원</v>
          </cell>
        </row>
        <row r="93">
          <cell r="E93" t="str">
            <v>(2) 안전관리비</v>
          </cell>
          <cell r="J93">
            <v>21630302</v>
          </cell>
          <cell r="K93" t="str">
            <v>원</v>
          </cell>
          <cell r="AC93" t="str">
            <v>(2) 안전관리비</v>
          </cell>
          <cell r="AI93" t="str">
            <v>원</v>
          </cell>
          <cell r="AP93">
            <v>127105582</v>
          </cell>
          <cell r="AQ93" t="str">
            <v>원</v>
          </cell>
        </row>
        <row r="94">
          <cell r="E94" t="str">
            <v>(3) 고용보험료</v>
          </cell>
          <cell r="K94" t="str">
            <v>원</v>
          </cell>
          <cell r="AC94" t="str">
            <v>(3) 고용보험료</v>
          </cell>
          <cell r="AI94" t="str">
            <v>원</v>
          </cell>
          <cell r="AP94">
            <v>12774584</v>
          </cell>
          <cell r="AQ94" t="str">
            <v>원</v>
          </cell>
        </row>
        <row r="95">
          <cell r="E95" t="str">
            <v>(4) 기타경비</v>
          </cell>
          <cell r="J95">
            <v>0</v>
          </cell>
          <cell r="K95" t="str">
            <v>원</v>
          </cell>
          <cell r="AC95" t="str">
            <v>(4) 기타경비</v>
          </cell>
          <cell r="AI95" t="str">
            <v>원</v>
          </cell>
          <cell r="AP95">
            <v>266077649.27272728</v>
          </cell>
          <cell r="AQ95" t="str">
            <v>원</v>
          </cell>
        </row>
        <row r="96">
          <cell r="E96" t="str">
            <v>(5) 퇴직공제부금비</v>
          </cell>
          <cell r="J96">
            <v>0</v>
          </cell>
          <cell r="K96" t="str">
            <v>원</v>
          </cell>
          <cell r="AC96" t="str">
            <v>(5) 퇴직공제부금비</v>
          </cell>
          <cell r="AI96" t="str">
            <v>원</v>
          </cell>
          <cell r="AJ96" t="str">
            <v xml:space="preserve">해  당  없  음 </v>
          </cell>
          <cell r="AQ96" t="str">
            <v>원</v>
          </cell>
          <cell r="AR96" t="str">
            <v xml:space="preserve"> 해당없음</v>
          </cell>
        </row>
        <row r="97">
          <cell r="D97" t="str">
            <v xml:space="preserve">  4.일반관리비</v>
          </cell>
          <cell r="J97">
            <v>0</v>
          </cell>
          <cell r="K97" t="str">
            <v>원</v>
          </cell>
          <cell r="AB97" t="str">
            <v xml:space="preserve">  4.일반관리비</v>
          </cell>
          <cell r="AI97" t="str">
            <v>원</v>
          </cell>
          <cell r="AP97">
            <v>0</v>
          </cell>
          <cell r="AQ97" t="str">
            <v>원</v>
          </cell>
        </row>
        <row r="98">
          <cell r="D98" t="str">
            <v xml:space="preserve">  5.이   윤</v>
          </cell>
          <cell r="J98">
            <v>0</v>
          </cell>
          <cell r="K98" t="str">
            <v>원</v>
          </cell>
          <cell r="AB98" t="str">
            <v xml:space="preserve">  5.이   윤</v>
          </cell>
          <cell r="AI98" t="str">
            <v>원</v>
          </cell>
          <cell r="AP98">
            <v>0</v>
          </cell>
          <cell r="AQ98" t="str">
            <v>원</v>
          </cell>
        </row>
        <row r="99">
          <cell r="D99" t="str">
            <v xml:space="preserve">  6.공사손해보험료</v>
          </cell>
          <cell r="J99">
            <v>0</v>
          </cell>
          <cell r="K99" t="str">
            <v>원</v>
          </cell>
          <cell r="L99" t="str">
            <v xml:space="preserve">해  당  없  음 </v>
          </cell>
          <cell r="AB99" t="str">
            <v xml:space="preserve">  6.공사손해보험료</v>
          </cell>
          <cell r="AI99" t="str">
            <v>원</v>
          </cell>
          <cell r="AJ99" t="str">
            <v xml:space="preserve">해  당  없  음 </v>
          </cell>
          <cell r="AP99">
            <v>0</v>
          </cell>
          <cell r="AQ99" t="str">
            <v>원</v>
          </cell>
          <cell r="AR99" t="str">
            <v xml:space="preserve"> 해당없음</v>
          </cell>
        </row>
        <row r="100">
          <cell r="D100" t="str">
            <v xml:space="preserve">  7.부가가치세</v>
          </cell>
          <cell r="J100">
            <v>2163030</v>
          </cell>
          <cell r="K100" t="str">
            <v>원</v>
          </cell>
          <cell r="AB100" t="str">
            <v xml:space="preserve">  7.부가가치세</v>
          </cell>
          <cell r="AI100" t="str">
            <v>원</v>
          </cell>
          <cell r="AP100">
            <v>642513925</v>
          </cell>
          <cell r="AQ100" t="str">
            <v>원</v>
          </cell>
        </row>
        <row r="102">
          <cell r="D102" t="str">
            <v xml:space="preserve"> 8.총   계</v>
          </cell>
          <cell r="J102">
            <v>23793332</v>
          </cell>
          <cell r="K102" t="str">
            <v>원</v>
          </cell>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백호우계수"/>
      <sheetName val="Sheet1 (2)"/>
      <sheetName val="본체"/>
      <sheetName val="건축공사실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2">
          <cell r="A12">
            <v>14000</v>
          </cell>
        </row>
        <row r="14">
          <cell r="A14">
            <v>6000</v>
          </cell>
        </row>
        <row r="22">
          <cell r="A22">
            <v>9400</v>
          </cell>
        </row>
        <row r="23">
          <cell r="A23">
            <v>4890</v>
          </cell>
        </row>
        <row r="24">
          <cell r="A24">
            <v>12830</v>
          </cell>
        </row>
        <row r="25">
          <cell r="A25">
            <v>200</v>
          </cell>
        </row>
        <row r="27">
          <cell r="A27">
            <v>2100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토공(우물통,기타) "/>
      <sheetName val="내역"/>
      <sheetName val="목록"/>
      <sheetName val="빗물받이(910-510-410)"/>
      <sheetName val="3-2PS"/>
      <sheetName val="단위중량"/>
      <sheetName val="타공종포장공제집계표"/>
      <sheetName val="내역서"/>
      <sheetName val="산출내역서집계표"/>
      <sheetName val="밸브설치"/>
      <sheetName val="배수공"/>
      <sheetName val="DATE"/>
      <sheetName val="콘_재료분리(1)"/>
      <sheetName val="식재인부"/>
      <sheetName val="슬래브(PF)(하류)"/>
      <sheetName val="Sheet1 (2)"/>
      <sheetName val="갑지"/>
      <sheetName val="식재일위대가"/>
      <sheetName val="4차원가계산서"/>
      <sheetName val="설계예산서(2_소천우회토목)"/>
      <sheetName val="상수구조화편집부표"/>
      <sheetName val="수량산출"/>
      <sheetName val="재료비"/>
      <sheetName val="BID"/>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0000"/>
      <sheetName val="상하차비용(기계상차)"/>
      <sheetName val="운반비"/>
      <sheetName val="수간보호"/>
      <sheetName val="총계"/>
      <sheetName val="10"/>
      <sheetName val="15"/>
      <sheetName val="20"/>
      <sheetName val="25"/>
      <sheetName val="30"/>
      <sheetName val="35"/>
      <sheetName val="40"/>
      <sheetName val="45"/>
      <sheetName val="50"/>
      <sheetName val="55"/>
      <sheetName val="60"/>
      <sheetName val="65"/>
      <sheetName val="70"/>
      <sheetName val="75"/>
      <sheetName val="80"/>
      <sheetName val="85"/>
      <sheetName val="90"/>
      <sheetName val="95"/>
      <sheetName val="100"/>
      <sheetName val="표지"/>
      <sheetName val="터파기및재료"/>
      <sheetName val="본공사"/>
      <sheetName val="목록"/>
      <sheetName val="중기"/>
      <sheetName val="기본단가표"/>
      <sheetName val="4차원가계산서"/>
      <sheetName val="일위대가"/>
      <sheetName val="산출내역서집계표"/>
      <sheetName val="단가"/>
      <sheetName val="노임단가"/>
      <sheetName val="수목단가산출(대지개발)"/>
      <sheetName val="Sheet2"/>
      <sheetName val="단위단가"/>
      <sheetName val="일위대가목록"/>
      <sheetName val="DATE"/>
      <sheetName val="토공산근"/>
      <sheetName val="공사기본내용입력"/>
      <sheetName val="일위대가표"/>
      <sheetName val="백호우계수"/>
      <sheetName val="산출내역서"/>
      <sheetName val="조명시설"/>
      <sheetName val="수량산출서-2"/>
      <sheetName val="본체"/>
      <sheetName val="식재일위대가"/>
      <sheetName val="CABLE SIZE-1"/>
      <sheetName val="#REF"/>
      <sheetName val="Sheet1 (2)"/>
      <sheetName val="부하계산서"/>
      <sheetName val="당초계약"/>
      <sheetName val="2002하반기노임기준"/>
      <sheetName val="노무비 근거"/>
      <sheetName val="N賃率-職"/>
      <sheetName val="내역서"/>
      <sheetName val="실행"/>
      <sheetName val="품셈"/>
      <sheetName val="노무비단가"/>
      <sheetName val="시설물일위"/>
      <sheetName val="물가"/>
      <sheetName val="C.배수관공"/>
      <sheetName val="직노"/>
      <sheetName val="일반수량총괄집계"/>
    </sheetNames>
    <sheetDataSet>
      <sheetData sheetId="0" refreshError="1"/>
      <sheetData sheetId="1"/>
      <sheetData sheetId="2" refreshError="1">
        <row r="209">
          <cell r="E209">
            <v>12763</v>
          </cell>
          <cell r="G209">
            <v>4008</v>
          </cell>
          <cell r="I209">
            <v>5254</v>
          </cell>
        </row>
        <row r="210">
          <cell r="E210">
            <v>14358</v>
          </cell>
          <cell r="G210">
            <v>4510</v>
          </cell>
          <cell r="I210">
            <v>5910</v>
          </cell>
        </row>
        <row r="211">
          <cell r="E211">
            <v>16410</v>
          </cell>
          <cell r="G211">
            <v>5154</v>
          </cell>
          <cell r="I211">
            <v>6755</v>
          </cell>
        </row>
        <row r="212">
          <cell r="E212">
            <v>19145</v>
          </cell>
          <cell r="G212">
            <v>6013</v>
          </cell>
          <cell r="I212">
            <v>7881</v>
          </cell>
        </row>
        <row r="213">
          <cell r="E213">
            <v>22975</v>
          </cell>
          <cell r="G213">
            <v>7216</v>
          </cell>
          <cell r="I213">
            <v>9458</v>
          </cell>
        </row>
      </sheetData>
      <sheetData sheetId="3" refreshError="1">
        <row r="38">
          <cell r="G38">
            <v>3687</v>
          </cell>
          <cell r="I38">
            <v>3288</v>
          </cell>
          <cell r="K38">
            <v>2066</v>
          </cell>
        </row>
        <row r="39">
          <cell r="G39">
            <v>4193</v>
          </cell>
          <cell r="I39">
            <v>3740</v>
          </cell>
          <cell r="K39">
            <v>2350</v>
          </cell>
        </row>
        <row r="40">
          <cell r="G40">
            <v>4873</v>
          </cell>
          <cell r="I40">
            <v>4346</v>
          </cell>
          <cell r="K40">
            <v>2730</v>
          </cell>
        </row>
        <row r="41">
          <cell r="G41">
            <v>5859</v>
          </cell>
          <cell r="I41">
            <v>5225</v>
          </cell>
          <cell r="K41">
            <v>3283</v>
          </cell>
        </row>
        <row r="42">
          <cell r="G42">
            <v>7261</v>
          </cell>
          <cell r="I42">
            <v>6476</v>
          </cell>
          <cell r="K42">
            <v>4069</v>
          </cell>
        </row>
      </sheetData>
      <sheetData sheetId="4" refreshError="1">
        <row r="7">
          <cell r="C7">
            <v>0.12840000000000001</v>
          </cell>
          <cell r="D7">
            <v>4.5600000000000016E-2</v>
          </cell>
          <cell r="E7">
            <v>85.600000000000023</v>
          </cell>
          <cell r="F7">
            <v>2.6400000000000006</v>
          </cell>
        </row>
        <row r="10">
          <cell r="C10">
            <v>0.28100000000000003</v>
          </cell>
          <cell r="D10">
            <v>0.13550000000000001</v>
          </cell>
          <cell r="E10">
            <v>166.95000000000002</v>
          </cell>
          <cell r="F10">
            <v>4.2100000000000009</v>
          </cell>
        </row>
        <row r="13">
          <cell r="C13">
            <v>0.46173333333333338</v>
          </cell>
          <cell r="D13">
            <v>0.2186666666666667</v>
          </cell>
          <cell r="E13">
            <v>236.13333333333338</v>
          </cell>
          <cell r="F13">
            <v>5.1866666666666674</v>
          </cell>
        </row>
        <row r="15">
          <cell r="C15">
            <v>0.66533333333333333</v>
          </cell>
          <cell r="D15">
            <v>0.33500000000000002</v>
          </cell>
          <cell r="E15">
            <v>385</v>
          </cell>
          <cell r="F15">
            <v>6.4666666666666668</v>
          </cell>
        </row>
        <row r="17">
          <cell r="C17">
            <v>0.98499999999999999</v>
          </cell>
          <cell r="D17">
            <v>0.51300000000000001</v>
          </cell>
          <cell r="E17">
            <v>542</v>
          </cell>
          <cell r="F17">
            <v>8.84</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행로난간"/>
      <sheetName val="반사경"/>
      <sheetName val="임시차선도색"/>
      <sheetName val="공사중표지판"/>
      <sheetName val="드럼및점멸등"/>
      <sheetName val="공사중수량집계"/>
      <sheetName val="레미콘수량집계표"/>
      <sheetName val="충격완화시설"/>
      <sheetName val="탄력봉"/>
      <sheetName val="철근자재집계"/>
      <sheetName val="낙석방책수량집계"/>
      <sheetName val="낙석방지책집계표"/>
      <sheetName val="낙석방기초수량"/>
      <sheetName val="낙석방지책설치현황 "/>
      <sheetName val="충격흡수탱크"/>
      <sheetName val="shn"/>
      <sheetName val="DATE"/>
      <sheetName val="터파기및재료"/>
      <sheetName val="기자재수량"/>
      <sheetName val="Sheet1"/>
      <sheetName val="배수관토공산출"/>
      <sheetName val="단가산출"/>
      <sheetName val="일위대가"/>
      <sheetName val="단가 및 재료비"/>
      <sheetName val="TOTAL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총괄집계(다곡2교)"/>
      <sheetName val="토공집계(다곡2교)"/>
      <sheetName val="총괄집계(다곡3교)"/>
      <sheetName val="토공집계(다곡3교)"/>
      <sheetName val="총괄집계(호성교)"/>
      <sheetName val="토공집계(호성교)"/>
      <sheetName val="총괄집계(봉곡교)"/>
      <sheetName val="토공집계(봉곡교)"/>
      <sheetName val="총괄집계(마산교)"/>
      <sheetName val="토공집계(마산교)"/>
      <sheetName val="총괄집계(갉곿교)"/>
      <sheetName val="XXXXXX"/>
      <sheetName val="산청"/>
      <sheetName val="수동"/>
      <sheetName val="30mpc본당수량"/>
      <sheetName val="1m당 (2)"/>
      <sheetName val="총괄"/>
      <sheetName val="Sheet1"/>
      <sheetName val="Sheet2"/>
      <sheetName val="Sheet3"/>
      <sheetName val="다곡2교"/>
      <sheetName val="품질시험비"/>
      <sheetName val="관사급자재"/>
      <sheetName val="수량집계"/>
      <sheetName val="구조물수량집계"/>
      <sheetName val="철근집계"/>
      <sheetName val="침사지"/>
      <sheetName val="최초침전지"/>
      <sheetName val="DNR반응조"/>
      <sheetName val="최종침전지"/>
      <sheetName val="유입유량계실"/>
      <sheetName val="초침분배조"/>
      <sheetName val="UV소독조"/>
      <sheetName val="유출유량계실"/>
      <sheetName val="공동구"/>
      <sheetName val="옹벽"/>
      <sheetName val="교량공"/>
      <sheetName val="laroux"/>
      <sheetName val="내역서"/>
      <sheetName val="총집"/>
      <sheetName val="관집"/>
      <sheetName val="횡설"/>
      <sheetName val="U형플륨집계"/>
      <sheetName val="플륨관마감"/>
      <sheetName val="플륨관"/>
      <sheetName val="횡배수평균터파기H"/>
      <sheetName val="BOX집계"/>
      <sheetName val="BOX수량"/>
      <sheetName val="잡석"/>
      <sheetName val="옹벽집계"/>
      <sheetName val="옹벽토공"/>
      <sheetName val="옹벽수량"/>
      <sheetName val="연장조서"/>
      <sheetName val="전단"/>
      <sheetName val="전집"/>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DATE"/>
      <sheetName val="교량"/>
      <sheetName val="내역서1"/>
      <sheetName val="재료값"/>
      <sheetName val="단가 및 재료비"/>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중간부"/>
      <sheetName val="#REF"/>
      <sheetName val="슬래브"/>
      <sheetName val="집계표"/>
      <sheetName val="철근수량집계표"/>
      <sheetName val="상선(SS1~25)슬래브1"/>
      <sheetName val="상선(SS26)"/>
      <sheetName val="BOQQ"/>
      <sheetName val="일람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refreshError="1"/>
      <sheetData sheetId="108"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파주)"/>
      <sheetName val="단가대비표"/>
      <sheetName val="내역서  (장성)"/>
      <sheetName val="증감대비표(장성)"/>
      <sheetName val="일위목록"/>
      <sheetName val="수량(장)"/>
      <sheetName val="일위대가(장성)"/>
      <sheetName val="원가계산서 (장성)"/>
      <sheetName val="원가계산서 (갑지) (2)"/>
      <sheetName val="설계서갑지"/>
      <sheetName val="DATE"/>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총괄내역 (2)"/>
      <sheetName val="동원"/>
      <sheetName val="공정표"/>
      <sheetName val="설계설명서"/>
      <sheetName val="표지 (2)"/>
      <sheetName val="갑지"/>
      <sheetName val="내역서"/>
      <sheetName val="일위대가목록표"/>
      <sheetName val="일위대가표"/>
      <sheetName val="뿌리돌림내역"/>
      <sheetName val="간벌및 산물수집면적"/>
      <sheetName val="물가대비표"/>
      <sheetName val="단가및 수량산출서"/>
      <sheetName val="시 방 서"/>
      <sheetName val="지번별 존치및 벌채 수량표"/>
      <sheetName val="벌채면적및 파쇄수량표"/>
      <sheetName val="재적조사표"/>
      <sheetName val="내역"/>
      <sheetName val="내역합계"/>
      <sheetName val="이전비"/>
      <sheetName val="이전비수량산출"/>
      <sheetName val="#표지"/>
      <sheetName val="1.식재공사 (미양)"/>
      <sheetName val="2.식재공사(송중)"/>
      <sheetName val="3.식재공사(강북)"/>
      <sheetName val="일위대가목록"/>
      <sheetName val="수목일위대가 "/>
      <sheetName val="소일위대가"/>
      <sheetName val="단가조사표"/>
      <sheetName val="자재단가"/>
      <sheetName val="노임단가"/>
      <sheetName val="1.시설물공사(미양초) "/>
      <sheetName val="2.시설물공사(송중초)"/>
      <sheetName val="3.시설물공사(강북중)"/>
      <sheetName val="3.철거공사(미양초)"/>
      <sheetName val="3.철거공사(송중초)"/>
      <sheetName val="3.철거공사(강북중)"/>
      <sheetName val="1.산출근거(미양)"/>
      <sheetName val="2.산출근거(송중)"/>
      <sheetName val="3.산출근거(강북)"/>
      <sheetName val="가로표지"/>
      <sheetName val="수목식재 및 이식공사"/>
      <sheetName val="시설물,구조물공사"/>
      <sheetName val="포장공사"/>
      <sheetName val="유지관리장비"/>
      <sheetName val="노임단가-'02-0705"/>
      <sheetName val="인건-측정"/>
      <sheetName val="노무비단가"/>
      <sheetName val="공사원가계산서"/>
      <sheetName val="총괄내역서"/>
      <sheetName val="1.식재공사"/>
      <sheetName val="2.시설물공사"/>
      <sheetName val="수목일위대가"/>
      <sheetName val="대일위대가"/>
      <sheetName val="수량산출근거"/>
      <sheetName val="간접비계산"/>
      <sheetName val="준공신고서"/>
      <sheetName val="준공검사원"/>
      <sheetName val="공사원가"/>
      <sheetName val="준공내역서"/>
      <sheetName val="사급자재대"/>
      <sheetName val="사진표지-잔디"/>
      <sheetName val="사진대지"/>
      <sheetName val="공사내역서(총괄)"/>
      <sheetName val="BID"/>
      <sheetName val="집계표"/>
      <sheetName val="조건"/>
      <sheetName val="배수관토공"/>
      <sheetName val="기자재수량"/>
      <sheetName val="A-4"/>
      <sheetName val="Macro1"/>
      <sheetName val="산출내역서집계표"/>
      <sheetName val="4차원가계산서"/>
      <sheetName val="단가"/>
      <sheetName val="상하차비용(기계상차)"/>
      <sheetName val="수간보호"/>
      <sheetName val="운반비"/>
      <sheetName val="근로자자료입력"/>
      <sheetName val="참고자료"/>
      <sheetName val="장비가동"/>
      <sheetName val="중기사용료산출근거"/>
      <sheetName val="단가산출2"/>
      <sheetName val="단가 및 재료비"/>
      <sheetName val="일위대가"/>
      <sheetName val="전체"/>
      <sheetName val="중기사용료"/>
      <sheetName val="대목"/>
      <sheetName val="단가적용"/>
      <sheetName val="2공구산출내역"/>
      <sheetName val="기계내역"/>
      <sheetName val="Total"/>
      <sheetName val="1"/>
      <sheetName val="111"/>
      <sheetName val="유림총괄"/>
      <sheetName val="Sheet1"/>
      <sheetName val="산출내역서"/>
      <sheetName val="연결관산출조서"/>
      <sheetName val="일위목록"/>
      <sheetName val="이토변실(A3-LINE)"/>
      <sheetName val="집계"/>
      <sheetName val="터파기및재료"/>
      <sheetName val="단가DATA"/>
      <sheetName val="Sheet6"/>
      <sheetName val="시추주상도"/>
      <sheetName val="관계주식"/>
      <sheetName val="도급견적가"/>
      <sheetName val="품셈"/>
      <sheetName val="부하계산서"/>
      <sheetName val="산출근거"/>
      <sheetName val="분전함신설"/>
      <sheetName val="접지1종"/>
      <sheetName val="단가목록"/>
      <sheetName val="200"/>
      <sheetName val="시설일위"/>
      <sheetName val="소방사항"/>
      <sheetName val="ES산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분석"/>
      <sheetName val="식재인부"/>
      <sheetName val="Sheet1 (2)"/>
      <sheetName val="기초일위"/>
      <sheetName val="송천신미산원가"/>
      <sheetName val="조명일위"/>
      <sheetName val="수주현황2월"/>
      <sheetName val="수목단가"/>
      <sheetName val="시설수량표"/>
      <sheetName val="식재수량표"/>
      <sheetName val="노임단가 (2)"/>
      <sheetName val="Sheet15"/>
      <sheetName val="DB"/>
      <sheetName val="단산목록"/>
      <sheetName val="참고사항"/>
      <sheetName val="평가데이터"/>
      <sheetName val="을지"/>
      <sheetName val="01AC"/>
      <sheetName val="목록"/>
      <sheetName val="코드"/>
      <sheetName val="단가표"/>
      <sheetName val="충주"/>
      <sheetName val="가시설흙막이"/>
      <sheetName val="공비대비"/>
      <sheetName val="K"/>
      <sheetName val="배수장토목공사비"/>
      <sheetName val="2002하반기노임기준"/>
      <sheetName val="공구원가계산"/>
      <sheetName val="카메라"/>
      <sheetName val="노무비"/>
      <sheetName val="2000년1차"/>
      <sheetName val="정부노임단가"/>
      <sheetName val="식재일위대가"/>
      <sheetName val="기초일위대가"/>
      <sheetName val="단가대비표"/>
      <sheetName val="부대내역"/>
      <sheetName val="#REF"/>
      <sheetName val="단가(1)"/>
      <sheetName val="NN (2)"/>
      <sheetName val="시설물일위"/>
      <sheetName val="투찰가"/>
      <sheetName val="백호우계수"/>
      <sheetName val="DB구축"/>
      <sheetName val="소방"/>
      <sheetName val="선금급신청서"/>
      <sheetName val="일위대가목차"/>
      <sheetName val="공사비증감"/>
      <sheetName val="앉음벽 (2)"/>
      <sheetName val="공사내역(2003년)"/>
      <sheetName val="VXXXXXXX"/>
      <sheetName val="수량 산출서(당초)"/>
      <sheetName val="경비내역(을)-1"/>
      <sheetName val="소비자가"/>
      <sheetName val="준검 내역서"/>
      <sheetName val="중기"/>
      <sheetName val="새공통(96임금인상기준)"/>
      <sheetName val="견적대비(1차) (2)"/>
      <sheetName val="금액내역서"/>
      <sheetName val="경산"/>
      <sheetName val="소일위대가코드표"/>
      <sheetName val="4.2유효폭의 계산"/>
      <sheetName val="별표 (1)"/>
      <sheetName val="품셈TABLE"/>
      <sheetName val="월별경비집행"/>
      <sheetName val="0215"/>
      <sheetName val="CT"/>
      <sheetName val="Sheet2"/>
      <sheetName val="횡배수관토공수량"/>
      <sheetName val="Ekog10"/>
      <sheetName val="소야공정계획표"/>
      <sheetName val="건축일위()"/>
      <sheetName val="수량산출서"/>
      <sheetName val="원가계산서"/>
      <sheetName val="공사기본내용입력"/>
      <sheetName val="설비"/>
      <sheetName val="PAINT"/>
      <sheetName val="데이타"/>
      <sheetName val="건축공사"/>
      <sheetName val="예총"/>
      <sheetName val="E.P.T수량산출서"/>
      <sheetName val="일위_파일"/>
      <sheetName val="설계변경원가계산총괄표"/>
      <sheetName val="제직재"/>
      <sheetName val="설직재-1"/>
      <sheetName val="DATE"/>
      <sheetName val="설계예산서"/>
      <sheetName val="S0"/>
      <sheetName val="상환계획(선순위)(Q)"/>
      <sheetName val="요약&amp;결과"/>
      <sheetName val="내역표지"/>
      <sheetName val="기초노무비"/>
      <sheetName val="건축"/>
      <sheetName val="CON'C"/>
      <sheetName val="FB25JN"/>
      <sheetName val="정렬"/>
      <sheetName val="조명시설"/>
      <sheetName val="b_balju"/>
      <sheetName val="장비종합부표"/>
      <sheetName val="집계표_식재"/>
      <sheetName val="부표"/>
      <sheetName val="5-1.본관동건축(전체집계표포함)"/>
      <sheetName val="5-3.음수대"/>
      <sheetName val="적용기준"/>
      <sheetName val="Dae_Jiju"/>
      <sheetName val="Sikje_ingun"/>
      <sheetName val="TREE_D"/>
      <sheetName val="토목내역"/>
      <sheetName val="강관 및 부속"/>
      <sheetName val="FAB별"/>
      <sheetName val="구조물공"/>
      <sheetName val="부대공"/>
      <sheetName val="배수공"/>
      <sheetName val="토공"/>
      <sheetName val="포장공"/>
      <sheetName val="부경대총괄내역서"/>
      <sheetName val="교통표지"/>
      <sheetName val="광주운남을"/>
      <sheetName val="POL6차-PIPING"/>
      <sheetName val="수량산출"/>
      <sheetName val="차수보수량산출"/>
      <sheetName val="이형관"/>
      <sheetName val="배수관토공산출"/>
      <sheetName val="CIVIL4"/>
      <sheetName val="내역(실행가)"/>
      <sheetName val="교대(A1)"/>
      <sheetName val="연습"/>
      <sheetName val="토공사"/>
      <sheetName val="96보완계획7.12"/>
      <sheetName val="총괄내역_(2)"/>
      <sheetName val="표지_(2)"/>
      <sheetName val="간벌및_산물수집면적"/>
      <sheetName val="단가및_수량산출서"/>
      <sheetName val="시_방_서"/>
      <sheetName val="지번별_존치및_벌채_수량표"/>
      <sheetName val="벌채면적및_파쇄수량표"/>
      <sheetName val="수목식재_및_이식공사"/>
      <sheetName val="1_식재공사_(미양)"/>
      <sheetName val="2_식재공사(송중)"/>
      <sheetName val="3_식재공사(강북)"/>
      <sheetName val="수목일위대가_"/>
      <sheetName val="1_시설물공사(미양초)_"/>
      <sheetName val="2_시설물공사(송중초)"/>
      <sheetName val="3_시설물공사(강북중)"/>
      <sheetName val="3_철거공사(미양초)"/>
      <sheetName val="3_철거공사(송중초)"/>
      <sheetName val="3_철거공사(강북중)"/>
      <sheetName val="1_산출근거(미양)"/>
      <sheetName val="2_산출근거(송중)"/>
      <sheetName val="3_산출근거(강북)"/>
      <sheetName val="1_식재공사"/>
      <sheetName val="2_시설물공사"/>
      <sheetName val="단가_및_재료비"/>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Sheet1_(2)"/>
      <sheetName val="노임단가_(2)"/>
      <sheetName val="식재가격"/>
      <sheetName val="식재총괄"/>
      <sheetName val="일반부표"/>
      <sheetName val="공사단가"/>
      <sheetName val="노임"/>
      <sheetName val="건축내역"/>
      <sheetName val="입찰안"/>
      <sheetName val="여과지동"/>
      <sheetName val="견적정보"/>
      <sheetName val="기초자료"/>
      <sheetName val="약품공급2"/>
      <sheetName val="맨홀접합조서"/>
      <sheetName val="대운반(철재)"/>
      <sheetName val="현장관리비"/>
      <sheetName val="설계명세서"/>
      <sheetName val="청천내"/>
      <sheetName val="건축내역(김해율하1차)1"/>
      <sheetName val="자료"/>
      <sheetName val="도근좌표"/>
      <sheetName val="건축내역서"/>
      <sheetName val="콘_재료분리(1)"/>
      <sheetName val="설계"/>
      <sheetName val="당초계약"/>
      <sheetName val="예정공정표"/>
      <sheetName val="밸브설치"/>
      <sheetName val="내역(1단지)"/>
      <sheetName val="내역(2단지)"/>
      <sheetName val="시설 "/>
      <sheetName val="식재"/>
      <sheetName val="기초"/>
      <sheetName val="수량1"/>
      <sheetName val="수량2"/>
      <sheetName val="철거수량"/>
      <sheetName val="시설단가"/>
      <sheetName val="중기경비"/>
      <sheetName val="중기단가(1)"/>
      <sheetName val="중기단가(2)"/>
      <sheetName val="516-D-126"/>
      <sheetName val="토공유동표"/>
      <sheetName val="P3"/>
      <sheetName val="태봉초등"/>
      <sheetName val="조직"/>
      <sheetName val="WORK"/>
      <sheetName val="예가표"/>
      <sheetName val="실행"/>
      <sheetName val="설계내역"/>
      <sheetName val="공사개요"/>
      <sheetName val="산출근거#2-3"/>
      <sheetName val="전기"/>
      <sheetName val="수원공사비"/>
      <sheetName val="자재대"/>
      <sheetName val="건축원가계산서"/>
      <sheetName val="기본일위"/>
      <sheetName val="N賃率-職"/>
      <sheetName val="시설물"/>
      <sheetName val="식재출력용"/>
      <sheetName val="유지관리"/>
      <sheetName val="총괄서"/>
      <sheetName val="산출명세서"/>
      <sheetName val="EACT10"/>
      <sheetName val="1.설계조건"/>
      <sheetName val="앉음벽_(2)"/>
      <sheetName val="수량_산출서(당초)"/>
      <sheetName val="준검_내역서"/>
      <sheetName val="내역1"/>
      <sheetName val="을-ATYPE"/>
      <sheetName val="제수"/>
      <sheetName val="공기"/>
      <sheetName val="정보"/>
      <sheetName val="가로등 수량집계"/>
      <sheetName val="조명율표"/>
      <sheetName val="DATA입력"/>
      <sheetName val="유효폭의 계산"/>
      <sheetName val="입찰"/>
      <sheetName val="현경"/>
      <sheetName val="4)유동표"/>
      <sheetName val="변경내역서간지"/>
      <sheetName val="본공사"/>
      <sheetName val="하부철근수량"/>
      <sheetName val="공정코드"/>
      <sheetName val="BSD (2)"/>
      <sheetName val="단가산출"/>
      <sheetName val="일위"/>
      <sheetName val="내역(중앙)"/>
      <sheetName val="내역(창신)"/>
      <sheetName val="중기조종사 단위단가"/>
      <sheetName val="적용단위길이"/>
      <sheetName val="피벗테이블데이터분석"/>
      <sheetName val="빗물받이(910-510-410)"/>
      <sheetName val="제경비"/>
      <sheetName val="4.전기"/>
      <sheetName val="120"/>
      <sheetName val="130"/>
      <sheetName val="100"/>
      <sheetName val="101"/>
      <sheetName val="102"/>
      <sheetName val="103"/>
      <sheetName val="106"/>
      <sheetName val="108"/>
      <sheetName val="109"/>
      <sheetName val="131"/>
      <sheetName val="110"/>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혜성"/>
      <sheetName val="설계조건"/>
      <sheetName val="일위대가(1)"/>
      <sheetName val="재료비"/>
      <sheetName val="경비2내역"/>
      <sheetName val="합의경상"/>
      <sheetName val="사업예산내역"/>
      <sheetName val="사업예산품의서"/>
      <sheetName val="간접1"/>
      <sheetName val="슬래브(PF)(하류)"/>
      <sheetName val="3련 BOX"/>
      <sheetName val="실행(1)"/>
      <sheetName val="의정부문예회관변경내역"/>
      <sheetName val="실행갑지"/>
      <sheetName val="단가결정"/>
      <sheetName val="내역아"/>
      <sheetName val="울타리"/>
      <sheetName val="Macro3"/>
      <sheetName val="예제"/>
      <sheetName val="실행내역"/>
      <sheetName val="퍼스트"/>
      <sheetName val="노무단가"/>
      <sheetName val="갑지1"/>
      <sheetName val="GAEYO"/>
      <sheetName val="토목"/>
      <sheetName val="건축(을)"/>
      <sheetName val="하중계산"/>
      <sheetName val="토공정보"/>
      <sheetName val="말뚝지지력산정"/>
      <sheetName val="공통비총괄표"/>
      <sheetName val="가도공"/>
      <sheetName val="골조시행"/>
      <sheetName val="36신설수량"/>
      <sheetName val="화해(함평)"/>
      <sheetName val="화해(장성)"/>
      <sheetName val="설계변경내역서"/>
      <sheetName val="구조물토적"/>
      <sheetName val="정화조동내역"/>
      <sheetName val="토목주소"/>
      <sheetName val="기술부 VENDOR LIST"/>
      <sheetName val="날개수량1.5"/>
      <sheetName val="48신설단가"/>
      <sheetName val="단위중량"/>
      <sheetName val="일목"/>
      <sheetName val="테이블"/>
      <sheetName val="CABLE SIZE-1"/>
      <sheetName val="본체"/>
      <sheetName val="공사비예산서(토목분)"/>
      <sheetName val="경상직원"/>
      <sheetName val="NN_(2)"/>
      <sheetName val="E_P_T수량산출서"/>
      <sheetName val="견적대비(1차)_(2)"/>
      <sheetName val="공통비(전체)"/>
      <sheetName val="프랜트면허"/>
      <sheetName val="●수량(침구보관창고-21평)"/>
      <sheetName val="토공집계표"/>
      <sheetName val="C1.공사개요"/>
      <sheetName val="A1.스케쥴"/>
      <sheetName val="항목(1)"/>
      <sheetName val="BOOK4"/>
      <sheetName val="불변현금흐름표"/>
      <sheetName val="민감도"/>
      <sheetName val="직접경비"/>
      <sheetName val="직접인건비"/>
      <sheetName val="구의33고"/>
      <sheetName val="1공구일위대가"/>
      <sheetName val="설내역서 "/>
      <sheetName val="자금청구"/>
      <sheetName val="일계표"/>
      <sheetName val="공량산출서"/>
      <sheetName val="자금청구(건축)"/>
      <sheetName val="미수수익"/>
      <sheetName val="세부내역"/>
      <sheetName val="설비내역서"/>
      <sheetName val="위치조서"/>
      <sheetName val="대가목록"/>
      <sheetName val="단위수량"/>
      <sheetName val="설계서"/>
      <sheetName val="기본단가표"/>
      <sheetName val="제1호단위수량"/>
      <sheetName val="천방교접속"/>
      <sheetName val="대포2교접속"/>
      <sheetName val="설비비2"/>
      <sheetName val="설비비TRT"/>
      <sheetName val="설비비5"/>
      <sheetName val="흄관기초"/>
      <sheetName val="불진"/>
      <sheetName val="인건비"/>
      <sheetName val="SLAB&quot;1&quot;"/>
      <sheetName val="단위단가"/>
      <sheetName val="총(신설)"/>
      <sheetName val="소분류목록"/>
      <sheetName val="IW-LIST"/>
      <sheetName val="사원명부"/>
      <sheetName val="재직증명서(정원)"/>
      <sheetName val="평당자료"/>
      <sheetName val="설-원가"/>
      <sheetName val="설치자재"/>
      <sheetName val="단중"/>
      <sheetName val="제1장"/>
      <sheetName val="공통가설"/>
      <sheetName val="시중노임"/>
      <sheetName val="화재 탐지 설비"/>
      <sheetName val="수량산출서 (계장공사)"/>
      <sheetName val="자료입력"/>
      <sheetName val="형틀공사"/>
      <sheetName val="별표집계"/>
      <sheetName val="sub"/>
      <sheetName val="관급자재"/>
      <sheetName val="000000"/>
      <sheetName val="공사내역"/>
      <sheetName val="산출내역"/>
      <sheetName val="data"/>
      <sheetName val="설비비4"/>
      <sheetName val="guard(mac)"/>
      <sheetName val="기본단가"/>
      <sheetName val="_x0000_쎠ݳ卐_x0002__x0000_"/>
      <sheetName val="자재비"/>
      <sheetName val="단가조사"/>
      <sheetName val="2총괄내역서"/>
      <sheetName val="토적표"/>
      <sheetName val="개요"/>
      <sheetName val="PIPE(UG)내역"/>
      <sheetName val="가공2원도"/>
      <sheetName val="성명데이터"/>
      <sheetName val="직노"/>
      <sheetName val="기준"/>
      <sheetName val="2-3-기타.월집계(일용자)"/>
      <sheetName val="2-3-기타.월집계(차량)"/>
      <sheetName val="2-4-기타.월집계(장비)"/>
      <sheetName val="2-1-기타.월집계(재료비)"/>
      <sheetName val="인사자료총집계"/>
      <sheetName val="총괄집계표"/>
      <sheetName val="TOTAL3"/>
      <sheetName val="갑지(추정)"/>
      <sheetName val="마감표"/>
      <sheetName val="정의"/>
      <sheetName val="수목데이타 "/>
      <sheetName val="TEL"/>
      <sheetName val="견적조건"/>
      <sheetName val="기본1"/>
      <sheetName val="수정일위대가"/>
      <sheetName val="공통비"/>
      <sheetName val="토공A"/>
      <sheetName val="코드표"/>
      <sheetName val="1,2공구원가계산서"/>
      <sheetName val="1공구산출내역서"/>
      <sheetName val="48평단가"/>
      <sheetName val="57단가"/>
      <sheetName val="54평단가"/>
      <sheetName val="66평단가"/>
      <sheetName val="61단가"/>
      <sheetName val="89평단가"/>
      <sheetName val="84평단가"/>
      <sheetName val="광양방향"/>
      <sheetName val="일위대가(가설)"/>
      <sheetName val="개소별수량산출"/>
      <sheetName val="1단계"/>
      <sheetName val="단위수량산출"/>
      <sheetName val="ELECTRIC"/>
      <sheetName val="교대시점"/>
      <sheetName val="TC표지"/>
      <sheetName val="TB-내역서"/>
      <sheetName val="Y-WORK"/>
      <sheetName val="Baby일위대가"/>
      <sheetName val="철거산출근거"/>
      <sheetName val="일위산출"/>
      <sheetName val="4_2유효폭의_계산"/>
      <sheetName val="별표_(1)"/>
      <sheetName val="BSD_(2)"/>
      <sheetName val="96보완계획7_12"/>
      <sheetName val="XL4Poppy"/>
      <sheetName val="곡성"/>
      <sheetName val="가감수량"/>
      <sheetName val="맨홀수량산출"/>
      <sheetName val="사리부설"/>
      <sheetName val="유리"/>
      <sheetName val="수량산출서-2"/>
      <sheetName val="관리,부대비"/>
      <sheetName val="예정공정완"/>
      <sheetName val="포장공자재집계표"/>
      <sheetName val="횡배수관집현황(2공구)"/>
      <sheetName val="70%"/>
      <sheetName val="00000"/>
      <sheetName val="수로교"/>
      <sheetName val="플랜트 설치"/>
      <sheetName val="공사직종별노임"/>
      <sheetName val="101동"/>
      <sheetName val="원하도급내역서(당초)"/>
      <sheetName val="원가계산"/>
      <sheetName val="실행(ALT1)"/>
      <sheetName val="해평견적"/>
      <sheetName val="서울대규장각(가시설흙막이)"/>
      <sheetName val="적현로"/>
      <sheetName val="학생내역"/>
      <sheetName val="시장성초안camera"/>
      <sheetName val="BEND LOSS"/>
      <sheetName val="건공요율"/>
      <sheetName val="9509"/>
      <sheetName val="EUPDAT2"/>
      <sheetName val="CTEMCOST"/>
      <sheetName val="상수구조화편집부표"/>
      <sheetName val="장비선정표_GHP실내기"/>
      <sheetName val="초기화면"/>
      <sheetName val="절단표"/>
      <sheetName val="9."/>
      <sheetName val="전신환매도율"/>
      <sheetName val="을"/>
      <sheetName val="경로당내역건축"/>
      <sheetName val="기성 (2)"/>
      <sheetName val="3F"/>
      <sheetName val="금액"/>
      <sheetName val="3.2.1 마루높이결정"/>
      <sheetName val="보완토적"/>
      <sheetName val="CCS"/>
      <sheetName val="관리비조건"/>
      <sheetName val="bearing"/>
      <sheetName val="미드수량"/>
      <sheetName val="재료값"/>
      <sheetName val="표지"/>
      <sheetName val="견적서(대외) (2)"/>
      <sheetName val="입고장부 (4)"/>
      <sheetName val="공량산출근거서"/>
      <sheetName val="토적계산"/>
      <sheetName val="단가산출서"/>
      <sheetName val="입찰내역"/>
      <sheetName val="대로근거"/>
      <sheetName val="전기내역서"/>
      <sheetName val="2006기계경비산출표"/>
      <sheetName val="설계명세서(선로)"/>
      <sheetName val="1차3회-개소별명세서-빨간색-인쇄용(21873)"/>
      <sheetName val="하도급전체"/>
      <sheetName val="매출"/>
      <sheetName val="투찰"/>
      <sheetName val="부산제일극장"/>
      <sheetName val="경비"/>
      <sheetName val="INPUT"/>
      <sheetName val="Sheet17"/>
      <sheetName val="노무자도장2"/>
      <sheetName val="6호기"/>
      <sheetName val="선로수량집계"/>
      <sheetName val="장비수량집계"/>
      <sheetName val="지장수량집계"/>
      <sheetName val="철거"/>
      <sheetName val="견적산출"/>
      <sheetName val="중기(목록)"/>
      <sheetName val="일위대가(목록)"/>
      <sheetName val="산근(목록)"/>
      <sheetName val="TYPE-1"/>
      <sheetName val="물류최종8월7"/>
      <sheetName val="설비비3"/>
      <sheetName val="ITEM"/>
      <sheetName val="적용표"/>
      <sheetName val="Macro(차단기)"/>
      <sheetName val="아파트"/>
      <sheetName val="총괄표"/>
      <sheetName val="MOTOR"/>
      <sheetName val="상반기손익차2총괄"/>
      <sheetName val="설계명세"/>
      <sheetName val="Proposal"/>
      <sheetName val="수량집계"/>
      <sheetName val="비교표"/>
      <sheetName val="eq_data"/>
      <sheetName val="진입로등"/>
      <sheetName val="동해title"/>
      <sheetName val="9811"/>
      <sheetName val="토사(PE)"/>
      <sheetName val="공종별원가(공사)"/>
      <sheetName val="등록자료"/>
      <sheetName val="_x0000_"/>
      <sheetName val="기초단가"/>
      <sheetName val="보고서원고"/>
      <sheetName val="설계예산서(2_소천우회토목)"/>
      <sheetName val="결재갑지"/>
      <sheetName val="내역서삼척건지"/>
      <sheetName val="단가산출 (2)"/>
      <sheetName val="석축"/>
      <sheetName val="DATA 입력란"/>
      <sheetName val="고르기"/>
      <sheetName val="설계변기계비교"/>
      <sheetName val="현황"/>
      <sheetName val="잡철공사도급대비"/>
      <sheetName val="unit"/>
      <sheetName val="106C0300"/>
      <sheetName val="설명"/>
      <sheetName val="내역서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
      <sheetName val="설계용지표지"/>
      <sheetName val="원가계산서"/>
      <sheetName val="내역서"/>
      <sheetName val="총괄표"/>
      <sheetName val="설명서 (2)"/>
      <sheetName val="자제집계표"/>
      <sheetName val="단가산출서"/>
      <sheetName val="기계경비"/>
      <sheetName val="물량총괄"/>
      <sheetName val="일위대가표"/>
      <sheetName val="접합현황"/>
      <sheetName val="관급중량계산"/>
      <sheetName val="변실수량"/>
      <sheetName val="산출근거 (2)"/>
      <sheetName val="포장산출"/>
      <sheetName val="접합상세도"/>
      <sheetName val="자재표 (2)"/>
      <sheetName val="원가계산"/>
      <sheetName val="수도공사"/>
      <sheetName val="토목공사일반"/>
      <sheetName val="내역서,일위대가표"/>
      <sheetName val="전통건설"/>
      <sheetName val="갑지"/>
      <sheetName val="수량산출"/>
      <sheetName val="관급자재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43">
          <cell r="F143">
            <v>1150</v>
          </cell>
        </row>
        <row r="158">
          <cell r="J158">
            <v>52</v>
          </cell>
        </row>
      </sheetData>
      <sheetData sheetId="21" refreshError="1"/>
      <sheetData sheetId="22" refreshError="1"/>
      <sheetData sheetId="23" refreshError="1"/>
      <sheetData sheetId="24" refreshError="1"/>
      <sheetData sheetId="25"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VXXXXX"/>
      <sheetName val="총괄내역서"/>
      <sheetName val="기타경비내역서"/>
      <sheetName val="이설비"/>
      <sheetName val="내역서"/>
      <sheetName val="일위대가총괄"/>
      <sheetName val="일위대가"/>
      <sheetName val="단가대비표"/>
      <sheetName val="단가산출"/>
      <sheetName val="99노임기준"/>
      <sheetName val="표지"/>
      <sheetName val="표지 (2)"/>
      <sheetName val="개비온집계"/>
      <sheetName val="개비온 단위"/>
      <sheetName val="장비종합부표"/>
      <sheetName val="집계표_식재"/>
      <sheetName val="부표"/>
      <sheetName val="수목표준대가"/>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물량산출표"/>
      <sheetName val="수문 "/>
      <sheetName val="내역"/>
      <sheetName val="D일위"/>
      <sheetName val="제진설비"/>
      <sheetName val="설계개요"/>
      <sheetName val="총괄"/>
      <sheetName val="총괄 (2)"/>
      <sheetName val="맨홀수량"/>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s>
    <sheetDataSet>
      <sheetData sheetId="0"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주beam"/>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골조시행"/>
      <sheetName val="토공사"/>
      <sheetName val="단가"/>
      <sheetName val="단가산출"/>
      <sheetName val="내역(~2"/>
      <sheetName val="증감대비"/>
      <sheetName val="일위_파일"/>
      <sheetName val="Sheet1"/>
      <sheetName val="소비자가"/>
      <sheetName val="RING WALL"/>
      <sheetName val="보증수수료산출"/>
      <sheetName val="실행대비"/>
      <sheetName val="공사비총괄표"/>
      <sheetName val="데이타"/>
      <sheetName val="품셈TABLE"/>
      <sheetName val="재료"/>
      <sheetName val="자재단가"/>
      <sheetName val="지질조사"/>
      <sheetName val="99년하반기"/>
      <sheetName val="집계표"/>
      <sheetName val="CON'C"/>
      <sheetName val="기성"/>
      <sheetName val="북제주원가"/>
      <sheetName val="BID"/>
      <sheetName val="실행"/>
      <sheetName val="내역"/>
      <sheetName val="우수받이"/>
      <sheetName val="단가표"/>
      <sheetName val="1,2공구원가계산서"/>
      <sheetName val="2공구산출내역"/>
      <sheetName val="1공구산출내역서"/>
      <sheetName val="설변공종별"/>
      <sheetName val="설변조정내역"/>
      <sheetName val="건기토원가"/>
      <sheetName val="건축원가"/>
      <sheetName val="토목원가"/>
      <sheetName val="기계원가"/>
      <sheetName val="기계내역"/>
      <sheetName val="표지"/>
      <sheetName val="계약내역(2)"/>
      <sheetName val="기본단가표"/>
      <sheetName val="건축2"/>
      <sheetName val="목록"/>
      <sheetName val="표준건축비"/>
      <sheetName val="Sheet5"/>
      <sheetName val="기결의"/>
      <sheetName val="단"/>
      <sheetName val="실행(ALT1)"/>
      <sheetName val="경비"/>
      <sheetName val="2002하반기노임기준"/>
      <sheetName val="단가(자재)"/>
      <sheetName val="단가(노임)"/>
      <sheetName val="기초목록"/>
      <sheetName val="노임"/>
      <sheetName val="단가비교표"/>
      <sheetName val="예산서"/>
      <sheetName val="구체"/>
      <sheetName val="좌측날개벽"/>
      <sheetName val="우측날개벽"/>
      <sheetName val="산출내역서집계표"/>
      <sheetName val="원가"/>
      <sheetName val="Sheet6"/>
      <sheetName val="노임단가"/>
      <sheetName val="식재인부"/>
      <sheetName val="4차원가계산서"/>
      <sheetName val="수단"/>
      <sheetName val="기자재수량"/>
      <sheetName val="건축일위"/>
      <sheetName val="그라우팅일위"/>
      <sheetName val="납부서"/>
      <sheetName val="식재가격"/>
      <sheetName val="식재총괄"/>
      <sheetName val="일위목록"/>
      <sheetName val="입력자료"/>
      <sheetName val="조명시설"/>
      <sheetName val="청주(철골발주의뢰서)"/>
      <sheetName val="정부노임단가"/>
      <sheetName val="일위대가(건축)"/>
      <sheetName val="#3_일위대가목록"/>
      <sheetName val="토목주소"/>
      <sheetName val="Y-WORK"/>
      <sheetName val="식재수량표"/>
      <sheetName val="노무비단가"/>
      <sheetName val="세부내역"/>
      <sheetName val="토사(PE)"/>
      <sheetName val="상반기손익차2총괄"/>
      <sheetName val="#REF"/>
      <sheetName val="예산명세서"/>
      <sheetName val="설계명세서"/>
      <sheetName val="자료입력"/>
      <sheetName val="䴝괄내역"/>
      <sheetName val="원가계산"/>
      <sheetName val="COVER"/>
      <sheetName val="Sheet1 (2)"/>
      <sheetName val="단가비교표_공통1"/>
      <sheetName val="부대내역"/>
      <sheetName val="상계견적"/>
      <sheetName val="수목단가"/>
      <sheetName val="시설수량표"/>
      <sheetName val="설명서 "/>
      <sheetName val="토목"/>
      <sheetName val="중기"/>
      <sheetName val="수목표준대가"/>
      <sheetName val="JUCKEYK"/>
      <sheetName val="갑지"/>
      <sheetName val="철거산출근거"/>
      <sheetName val="mcc일위대가"/>
      <sheetName val="MOTOR"/>
      <sheetName val="DATA"/>
      <sheetName val="01AC"/>
      <sheetName val="기초일위"/>
      <sheetName val="시설일위"/>
      <sheetName val="식재일위"/>
      <sheetName val="공사개요"/>
      <sheetName val="일위대가목차"/>
      <sheetName val="총공사내역서"/>
      <sheetName val="전기"/>
      <sheetName val="대창(함평)"/>
      <sheetName val="대창(장성)"/>
      <sheetName val="대창(함평)-창열"/>
      <sheetName val="터파기및재료"/>
      <sheetName val="자료"/>
      <sheetName val="해평견적"/>
      <sheetName val="의왕내역"/>
      <sheetName val="시설물일위"/>
      <sheetName val="실행기고및 투입현황(총괄)"/>
      <sheetName val="발주내역"/>
      <sheetName val="2000,9월 일위"/>
      <sheetName val="바닥판"/>
      <sheetName val="입력DATA"/>
      <sheetName val="원가계산서 "/>
      <sheetName val="H-PILE수량집계"/>
      <sheetName val="마감LIST-1"/>
      <sheetName val="45,46"/>
      <sheetName val="DATE"/>
      <sheetName val="이토변실(A3-LINE)"/>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2000년1차"/>
      <sheetName val="2000전체분"/>
      <sheetName val="연결임시"/>
      <sheetName val="기안"/>
      <sheetName val="철근량"/>
      <sheetName val="을지"/>
      <sheetName val="수량집계"/>
      <sheetName val="공량산출서"/>
      <sheetName val="공사"/>
      <sheetName val="산출근거#2-3"/>
      <sheetName val="Sheet2"/>
      <sheetName val="정산내역서"/>
      <sheetName val="공조기"/>
      <sheetName val="내역서(전기)"/>
      <sheetName val="6호기"/>
      <sheetName val="조명일위"/>
      <sheetName val="내역서1999.8최종"/>
      <sheetName val="실행예산"/>
      <sheetName val="명세서"/>
      <sheetName val="입찰안"/>
      <sheetName val="#2_일위대가목록"/>
      <sheetName val="ES조서출력하기"/>
      <sheetName val="간접비계산"/>
      <sheetName val="COST"/>
      <sheetName val="소일위대가코드표"/>
      <sheetName val="견적공통"/>
      <sheetName val="맨홀수량"/>
      <sheetName val="건축내역서"/>
      <sheetName val="설비내역서"/>
      <sheetName val="전기내역서"/>
      <sheetName val="단가조사"/>
      <sheetName val="역T형교대(말뚝기초)"/>
      <sheetName val="수량산출"/>
      <sheetName val="2.토목공사"/>
      <sheetName val="WORK"/>
      <sheetName val="DAN"/>
      <sheetName val="백호우계수"/>
      <sheetName val="영창26"/>
      <sheetName val="1차 내역서"/>
      <sheetName val="단가조사서"/>
      <sheetName val="내역서적용수량"/>
      <sheetName val="신공항A-9(원가수정)"/>
      <sheetName val="총 원가계산"/>
      <sheetName val="건축"/>
      <sheetName val="입찰보고"/>
      <sheetName val="유리"/>
      <sheetName val="판매시설"/>
      <sheetName val="4.전기"/>
      <sheetName val="70%"/>
      <sheetName val="인제내역"/>
      <sheetName val="횡배수관집현황(2공구)"/>
      <sheetName val="수량산출(음암)"/>
      <sheetName val="건축공사"/>
      <sheetName val="일위대가(가설)"/>
      <sheetName val="단가일람"/>
      <sheetName val="단가일람 (2)"/>
      <sheetName val="00000"/>
      <sheetName val="정공공사"/>
      <sheetName val="거래처등록"/>
      <sheetName val="금액"/>
      <sheetName val="오동"/>
      <sheetName val="대조"/>
      <sheetName val="나한"/>
      <sheetName val="파일의이용"/>
      <sheetName val="결재갑지"/>
      <sheetName val="단중표"/>
      <sheetName val="데리네이타현황"/>
      <sheetName val="조명율표"/>
      <sheetName val="단위단가"/>
      <sheetName val="대비2"/>
      <sheetName val="일반부표"/>
      <sheetName val="노임,재료비"/>
      <sheetName val="Sheet4"/>
      <sheetName val="남대문빌딩"/>
      <sheetName val="시운전연료비"/>
      <sheetName val="아파트"/>
      <sheetName val="주소록"/>
      <sheetName val="재료비"/>
      <sheetName val="교통대책내역"/>
      <sheetName val="22단가"/>
      <sheetName val="22산출"/>
      <sheetName val="구리토평1전기"/>
      <sheetName val="해외(원화)"/>
      <sheetName val="별표 "/>
      <sheetName val="수간보호"/>
      <sheetName val="물가시세"/>
      <sheetName val="D"/>
      <sheetName val="소방"/>
      <sheetName val="연동내역"/>
      <sheetName val="일위대가 "/>
      <sheetName val="공정표"/>
      <sheetName val="1단계"/>
      <sheetName val="제경비"/>
      <sheetName val="차수"/>
      <sheetName val="실행,원가 최종예상"/>
      <sheetName val="설계내역"/>
      <sheetName val="방수"/>
      <sheetName val="Total"/>
      <sheetName val="원가집계"/>
      <sheetName val="unit 4"/>
      <sheetName val="교각1"/>
      <sheetName val="남양주댠가표"/>
      <sheetName val="확약서"/>
      <sheetName val="제경비율"/>
      <sheetName val="단가대비표 (3)"/>
      <sheetName val="내역서 제출"/>
      <sheetName val="101동"/>
      <sheetName val="상하차비용(기계상차)"/>
      <sheetName val="운반비"/>
      <sheetName val="합의경상"/>
      <sheetName val="APT"/>
      <sheetName val="주공 갑지"/>
      <sheetName val="밸브설치"/>
      <sheetName val="49단가"/>
      <sheetName val="단가대비표"/>
      <sheetName val="용수량(생활용수)"/>
      <sheetName val="EACT10"/>
      <sheetName val="개소별수량산출"/>
      <sheetName val="조건"/>
      <sheetName val="시설물기초"/>
      <sheetName val="시중노임"/>
      <sheetName val="토목변경"/>
      <sheetName val="분전반계산서(석관)"/>
      <sheetName val="A2"/>
      <sheetName val="101동 "/>
      <sheetName val="구조"/>
      <sheetName val="총괄내역서(설계)"/>
      <sheetName val="유림총괄"/>
      <sheetName val="AV시스템"/>
      <sheetName val="평가데이터"/>
      <sheetName val="단가(1)"/>
      <sheetName val="덕전리"/>
      <sheetName val="견적서"/>
      <sheetName val="단가대비표 (2)"/>
      <sheetName val="말뚝지지력산정"/>
      <sheetName val="산출2-기기동력"/>
      <sheetName val="건축설비"/>
      <sheetName val="2단지내역서"/>
      <sheetName val="일위대가표_(2)"/>
      <sheetName val="공종별_집계표"/>
      <sheetName val="도급내역서_표지"/>
      <sheetName val="RING_WALL"/>
      <sheetName val="Sheet1_(2)"/>
      <sheetName val="설명서_"/>
      <sheetName val="실행기고및_투입현황(총괄)"/>
      <sheetName val="원가계산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복지관 풍화암-평면"/>
      <sheetName val="9-1차이내역"/>
      <sheetName val="48산출"/>
      <sheetName val="변경내역서간지"/>
      <sheetName val="변수값"/>
      <sheetName val="중기상차"/>
      <sheetName val="AS복구"/>
      <sheetName val="중기터파기"/>
      <sheetName val="경상직원"/>
      <sheetName val="Customer Databas"/>
      <sheetName val="기계경비(시간당)"/>
      <sheetName val="램머"/>
      <sheetName val="건축공사 집계표"/>
      <sheetName val="골조"/>
      <sheetName val="집계"/>
      <sheetName val="기초자료"/>
      <sheetName val="대공종"/>
      <sheetName val="토공(우물통,기타) "/>
      <sheetName val="s.v"/>
      <sheetName val="안전시설"/>
      <sheetName val="설계기준"/>
      <sheetName val="내역1"/>
      <sheetName val="기본일위"/>
      <sheetName val="요율"/>
      <sheetName val="산근"/>
      <sheetName val="산출내역서"/>
      <sheetName val="기흥하도용"/>
      <sheetName val="HVAC"/>
      <sheetName val="설계명세"/>
      <sheetName val="대치판정"/>
      <sheetName val="인건비"/>
      <sheetName val="대비"/>
      <sheetName val="변압기 및 발전기 용량"/>
      <sheetName val="재료값"/>
      <sheetName val="중기 부표"/>
      <sheetName val="도급"/>
      <sheetName val="소화배관"/>
      <sheetName val="공조배관"/>
      <sheetName val="프랜트면허"/>
      <sheetName val="노무비"/>
      <sheetName val="간접"/>
      <sheetName val="설계예산서"/>
      <sheetName val="예산내역서"/>
      <sheetName val="총계"/>
      <sheetName val="원가서"/>
      <sheetName val="일반수량총괄집계"/>
      <sheetName val="을"/>
      <sheetName val="FORM-0"/>
      <sheetName val="c_balju"/>
      <sheetName val="수주현황2월"/>
      <sheetName val="내역서1999_8최종"/>
      <sheetName val="2000,9월_일위"/>
      <sheetName val="unit_4"/>
      <sheetName val="단가일람_(2)"/>
      <sheetName val="총_원가계산"/>
      <sheetName val="2_토목공사"/>
      <sheetName val="일위대가_"/>
      <sheetName val="별표_"/>
      <sheetName val="현장관리비"/>
      <sheetName val="송전재료비"/>
      <sheetName val="견적단가"/>
      <sheetName val="2.대외공문"/>
      <sheetName val="AS포장복구 "/>
      <sheetName val="매입세율"/>
      <sheetName val="약품공급2"/>
      <sheetName val="원가계산서(남측)"/>
      <sheetName val="옥외부분합"/>
      <sheetName val="b_babun (2)"/>
      <sheetName val="직공비"/>
      <sheetName val="견적1"/>
      <sheetName val="I一般比"/>
      <sheetName val="냉천부속동"/>
      <sheetName val="자재"/>
      <sheetName val="총 괄 표"/>
      <sheetName val="값"/>
      <sheetName val="석축산출서"/>
      <sheetName val="적용기준"/>
      <sheetName val="공사착공계"/>
      <sheetName val="archi(본사)"/>
      <sheetName val="대목"/>
      <sheetName val="입력"/>
      <sheetName val="공통단가"/>
      <sheetName val="2000양배"/>
      <sheetName val="기본입력"/>
      <sheetName val="인수공규격"/>
      <sheetName val="1.설계조건"/>
      <sheetName val="잡비계산"/>
      <sheetName val="FB25JN"/>
      <sheetName val="내역(원안-대안)"/>
      <sheetName val="사급자재"/>
      <sheetName val="수량산출서-2"/>
      <sheetName val="직노"/>
      <sheetName val="공사비산출내역"/>
      <sheetName val="견적대비표"/>
      <sheetName val="가정조건"/>
      <sheetName val="시중노임단가"/>
      <sheetName val="차액보증"/>
      <sheetName val="코드표"/>
      <sheetName val="갑  지"/>
      <sheetName val="단양 00 아파트-세부내역"/>
      <sheetName val="tggwan(mac)"/>
      <sheetName val="PIPE(UG)내역"/>
      <sheetName val="배수내역"/>
      <sheetName val="전체내역"/>
      <sheetName val="9GNG운반"/>
      <sheetName val="예정(3)"/>
      <sheetName val="단위중량"/>
      <sheetName val="지급자재"/>
      <sheetName val="BSD (2)"/>
      <sheetName val="2000노임기준"/>
      <sheetName val="코드"/>
      <sheetName val="단가집"/>
      <sheetName val="단가기준"/>
      <sheetName val="일위"/>
      <sheetName val="AL공사(원)"/>
      <sheetName val="본실행경비"/>
      <sheetName val="노임이"/>
      <sheetName val="N賃率-職"/>
      <sheetName val="NEYOK"/>
      <sheetName val="36단가"/>
      <sheetName val="설계가"/>
      <sheetName val="조건입력"/>
      <sheetName val="조건입력(2)"/>
      <sheetName val="장비선정"/>
      <sheetName val="표지 (2)"/>
      <sheetName val="주배관TYPE현황"/>
      <sheetName val="토목수량(공정)"/>
      <sheetName val="토목내역서"/>
      <sheetName val="견"/>
      <sheetName val="21301동"/>
      <sheetName val="8.수량산출 (2)"/>
      <sheetName val="보할공정"/>
      <sheetName val="삭제금지단가"/>
      <sheetName val="시험장S자로가로등공사"/>
      <sheetName val="식재일위대가"/>
      <sheetName val="갑지(추정)"/>
      <sheetName val="횡배수관재료-"/>
      <sheetName val="계산서(직선부)"/>
      <sheetName val="포장재료집계표"/>
      <sheetName val="콘크리트측구연장"/>
      <sheetName val="포장공"/>
      <sheetName val="-몰탈콘크리트"/>
      <sheetName val="-배수구조물공토공"/>
      <sheetName val="설계서(동안동)"/>
      <sheetName val="Baby일위대가"/>
      <sheetName val="운반공사"/>
      <sheetName val="수목일위"/>
      <sheetName val="설계"/>
      <sheetName val="BDATA"/>
      <sheetName val="철골,판넬"/>
      <sheetName val="99총공사내역서"/>
      <sheetName val="PAINT"/>
      <sheetName val="48단가"/>
      <sheetName val="예총"/>
      <sheetName val="견적(100%)"/>
      <sheetName val="Xunit (단위환산)"/>
      <sheetName val="00노임기준"/>
      <sheetName val="개산공사비"/>
      <sheetName val="일위대가목록"/>
      <sheetName val="진흥지역조서(구역밖)"/>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견적조건"/>
      <sheetName val="옥내소화전계산서"/>
      <sheetName val="산출기초"/>
      <sheetName val="STAND98"/>
      <sheetName val="별표집계"/>
      <sheetName val="CATV"/>
      <sheetName val="할증 "/>
      <sheetName val="원"/>
      <sheetName val="산출근거"/>
      <sheetName val="실행철강하도"/>
      <sheetName val="공사비"/>
      <sheetName val="기존단가 (2)"/>
      <sheetName val="경산"/>
      <sheetName val="간접1"/>
      <sheetName val="영업3"/>
      <sheetName val="영업2"/>
      <sheetName val="소야공정계획표"/>
      <sheetName val="식재"/>
      <sheetName val="99노임기준"/>
      <sheetName val="시설물"/>
      <sheetName val="식재출력용"/>
      <sheetName val="유지관리"/>
      <sheetName val="조경"/>
      <sheetName val="공비대비"/>
      <sheetName val="건축원가계산서"/>
      <sheetName val="단가 및 재료비"/>
      <sheetName val="LD"/>
      <sheetName val="업무보고"/>
      <sheetName val="설계예시"/>
      <sheetName val="거푸집물량"/>
      <sheetName val="총괄"/>
      <sheetName val="시점교대"/>
      <sheetName val="1-1"/>
      <sheetName val="제목"/>
      <sheetName val="빗물받이(910-510-410)"/>
      <sheetName val="b_balju_cho"/>
      <sheetName val="노무산출서"/>
      <sheetName val="소요자재"/>
      <sheetName val="MC내역(이설)"/>
      <sheetName val="산출2-동력"/>
      <sheetName val="산출3-전등"/>
      <sheetName val="산출4-조명제어"/>
      <sheetName val="산출5-전열"/>
      <sheetName val="산출7-유도등"/>
      <sheetName val="품목"/>
      <sheetName val="설계산출기초"/>
      <sheetName val="도급예산내역서봉투"/>
      <sheetName val="공사원가계산서"/>
      <sheetName val="설계산출표지"/>
      <sheetName val="도급예산내역서총괄표"/>
      <sheetName val="을부담운반비"/>
      <sheetName val="운반비산출"/>
      <sheetName val="재노경"/>
      <sheetName val="수목데이타 "/>
      <sheetName val="2총괄내역서"/>
      <sheetName val="직접경비호표"/>
      <sheetName val="인사자료총집계"/>
      <sheetName val="제수"/>
      <sheetName val="단가 "/>
      <sheetName val="분전함신설"/>
      <sheetName val="접지1종"/>
      <sheetName val="1회"/>
      <sheetName val="유림콘도"/>
      <sheetName val="h-013211-2"/>
      <sheetName val="현관"/>
      <sheetName val="광주운남을"/>
      <sheetName val="7.산출집계"/>
      <sheetName val="4.일위산출"/>
      <sheetName val="9.자재단가"/>
      <sheetName val="참고자료"/>
      <sheetName val="은행코드"/>
      <sheetName val="PROG"/>
      <sheetName val="노임단가 (2)"/>
      <sheetName val="조정율"/>
      <sheetName val="영신토건물가변동"/>
      <sheetName val="공사수행방안"/>
      <sheetName val="산수배수"/>
      <sheetName val="2"/>
      <sheetName val="단가조정"/>
      <sheetName val="2003상반기노임기준"/>
      <sheetName val="자  재"/>
      <sheetName val="건축외주"/>
      <sheetName val="파일구성"/>
      <sheetName val="견적갑지"/>
      <sheetName val="기초단가"/>
      <sheetName val="각종단가"/>
      <sheetName val="웅진교-S2"/>
      <sheetName val="노임단가표"/>
      <sheetName val="물량표"/>
      <sheetName val="간접경상비"/>
      <sheetName val="가설공사비"/>
      <sheetName val="매입세会"/>
      <sheetName val="SLAB&quot;1&quot;"/>
      <sheetName val="ABUT수량-A1"/>
      <sheetName val="총경력기간"/>
      <sheetName val="점수표"/>
      <sheetName val="과거면접실시자"/>
      <sheetName val="학력사항"/>
      <sheetName val="관급자재대"/>
      <sheetName val="유기공정"/>
      <sheetName val="내역서1"/>
      <sheetName val="장비경비"/>
      <sheetName val="금액내역서"/>
      <sheetName val="정보"/>
      <sheetName val="카메라"/>
      <sheetName val="직접인건비"/>
      <sheetName val="수량"/>
      <sheetName val="공기압축기실"/>
      <sheetName val="총정리"/>
      <sheetName val="직원자료입력"/>
      <sheetName val="내역_ver1.0"/>
      <sheetName val="플랜트 설치"/>
      <sheetName val="사회복지관"/>
      <sheetName val="표  지"/>
      <sheetName val="102역사"/>
      <sheetName val="골조공사"/>
      <sheetName val="준검 내역서"/>
      <sheetName val="물집"/>
      <sheetName val="단가산출서 (2)"/>
      <sheetName val="1."/>
      <sheetName val="설비"/>
      <sheetName val="CLAUSE"/>
      <sheetName val="수량산출서집계"/>
      <sheetName val="장비집계"/>
      <sheetName val="단가산출서"/>
      <sheetName val="수량계산"/>
      <sheetName val="일위산출"/>
      <sheetName val="기성고조서"/>
      <sheetName val="충주"/>
      <sheetName val="단가대비표(건축)"/>
      <sheetName val="일반"/>
      <sheetName val="단위골재량"/>
      <sheetName val="철거단가"/>
      <sheetName val="날개벽수량표"/>
      <sheetName val="106C0300"/>
      <sheetName val="세골재  T2 변경 현황"/>
      <sheetName val="입출재고현황 (2)"/>
      <sheetName val="이름정의"/>
      <sheetName val="200"/>
      <sheetName val="가설"/>
      <sheetName val="설비(제출)"/>
      <sheetName val="C3"/>
      <sheetName val="48일위"/>
      <sheetName val="gyun"/>
      <sheetName val="소방사항"/>
      <sheetName val="산출1-수변전"/>
      <sheetName val="수량산출서OS"/>
      <sheetName val="신규보류입력"/>
      <sheetName val="중기사용료산출근거"/>
      <sheetName val="수리보고서비"/>
      <sheetName val="LP-S"/>
      <sheetName val="총괄표 "/>
      <sheetName val="257A1"/>
      <sheetName val="설계개요"/>
      <sheetName val="한강운반비"/>
      <sheetName val="단가대비표(계측)"/>
      <sheetName val="교통표지기초"/>
      <sheetName val="SG"/>
      <sheetName val="노임(1차)"/>
      <sheetName val="단가대비표(계측ᛅ"/>
      <sheetName val="부대공사재료집계표"/>
      <sheetName val="DANGA"/>
      <sheetName val="Dae_Jiju"/>
      <sheetName val="기초도면제작"/>
      <sheetName val="주출입구조사"/>
      <sheetName val="5 일위목록"/>
      <sheetName val="7 단가조사"/>
      <sheetName val="6 일위대가"/>
      <sheetName val="비품"/>
      <sheetName val="갑지1"/>
      <sheetName val="연부97-1"/>
      <sheetName val="직재"/>
      <sheetName val="재집"/>
      <sheetName val="사리부설"/>
      <sheetName val="실행간접비용"/>
      <sheetName val="건축명"/>
      <sheetName val="기계명"/>
      <sheetName val="전기명"/>
      <sheetName val="토목명"/>
      <sheetName val="POL6차-PIPING"/>
      <sheetName val="3.단가산출서"/>
      <sheetName val="횡배수관"/>
      <sheetName val="설계서(본관)"/>
      <sheetName val="단위수량"/>
      <sheetName val="집계표 "/>
      <sheetName val="예측단가간지"/>
      <sheetName val="품셈집계표"/>
      <sheetName val="자재조사표"/>
      <sheetName val="계수시트"/>
      <sheetName val="SUB일위대가(이음)"/>
      <sheetName val="하부철근수량"/>
      <sheetName val="근로자자료입력"/>
      <sheetName val="미드수량"/>
      <sheetName val="유림골조"/>
      <sheetName val="CON기초"/>
      <sheetName val="포장복구집계"/>
      <sheetName val="공기압_x0005__x0000_"/>
      <sheetName val="공기압窤皙祜"/>
      <sheetName val="공기압丵〒_x0005_"/>
      <sheetName val="품의"/>
      <sheetName val="1련,2련"/>
      <sheetName val="변품8-37"/>
      <sheetName val="빌딩 안내"/>
      <sheetName val="COPING-1"/>
      <sheetName val="역T형교대-2수량"/>
      <sheetName val="손료기준-공사부구두문의"/>
      <sheetName val="기타사항"/>
      <sheetName val="견적을지"/>
      <sheetName val="장비가동"/>
      <sheetName val="JOIN(2span)"/>
      <sheetName val="주빔의 설계"/>
      <sheetName val="철근량산정및사용성검토"/>
      <sheetName val="b_balju"/>
      <sheetName val="1 자원총괄"/>
      <sheetName val="000000"/>
      <sheetName val="배수관접합및부설  "/>
      <sheetName val="토공집계"/>
      <sheetName val="일위대가(1)"/>
      <sheetName val="동별물량집계표"/>
      <sheetName val="실행내역(10.13)"/>
      <sheetName val="현장경비"/>
      <sheetName val="입상내역"/>
      <sheetName val="기성내역1"/>
      <sheetName val="(A)내역서"/>
      <sheetName val="도급내역"/>
      <sheetName val="자재단가비교표"/>
      <sheetName val="측량노임단가"/>
      <sheetName val="실행(1)"/>
      <sheetName val="신규단가산출"/>
      <sheetName val="준공정산"/>
      <sheetName val="DB구축"/>
      <sheetName val="계획금액"/>
      <sheetName val="factor(건축)"/>
      <sheetName val="3차변경공정"/>
      <sheetName val="현황"/>
      <sheetName val="수원역(전체분)설계서"/>
      <sheetName val="자재테이블"/>
      <sheetName val="가시설수량집계"/>
      <sheetName val="포장수량"/>
      <sheetName val="건축집계표"/>
      <sheetName val="단가결정"/>
      <sheetName val="단위수량산출"/>
      <sheetName val="산출3-동력"/>
      <sheetName val="산출4-전등"/>
      <sheetName val="내역서2안"/>
      <sheetName val="마산월령동골조물량변경"/>
      <sheetName val="실행내역 "/>
      <sheetName val="노무단가"/>
      <sheetName val="항목등록"/>
      <sheetName val="포장총괄집계표"/>
      <sheetName val="부표"/>
      <sheetName val="MAIN"/>
      <sheetName val="대포2교접속"/>
      <sheetName val="직접재료비데이타"/>
      <sheetName val="9509"/>
      <sheetName val="횡 연장"/>
      <sheetName val="날개벽"/>
      <sheetName val="평야부단가"/>
      <sheetName val="ASSIGN"/>
      <sheetName val="A-4"/>
      <sheetName val="7단가"/>
      <sheetName val="수량-가로등"/>
      <sheetName val="&lt;양식23_CF&gt;"/>
      <sheetName val="중기운반자재총(구조물)"/>
      <sheetName val="도로횡단-D300"/>
      <sheetName val="시운전연료"/>
      <sheetName val="일위대가-2"/>
      <sheetName val="맨홀조서"/>
      <sheetName val="심의위원명단"/>
      <sheetName val="토목공사일반"/>
      <sheetName val="일위대가표_(2)1"/>
      <sheetName val="공종별_집계표1"/>
      <sheetName val="도급내역서_표지1"/>
      <sheetName val="RING_WALL1"/>
      <sheetName val="Sheet1_(2)1"/>
      <sheetName val="설명서_1"/>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도근좌표"/>
      <sheetName val="자재목록표"/>
      <sheetName val="Tool"/>
      <sheetName val="그림"/>
      <sheetName val="품셈표"/>
      <sheetName val="내역서(도급)"/>
      <sheetName val="실행내역서(조정)"/>
      <sheetName val="공사비 증감 내역서"/>
      <sheetName val="산출6-TRAY"/>
      <sheetName val="산출7-본선1)"/>
      <sheetName val="산출7-본선2"/>
      <sheetName val="산출7-본선3"/>
      <sheetName val="단가대비"/>
      <sheetName val="부대공"/>
      <sheetName val="몰탈재료산출"/>
      <sheetName val="인건비 "/>
      <sheetName val="원가식재"/>
      <sheetName val="유효폭의 계산"/>
      <sheetName val="과천MAIN"/>
      <sheetName val="공통가설"/>
      <sheetName val="실행내역"/>
      <sheetName val="학력사ԯ"/>
      <sheetName val="학력사頀"/>
      <sheetName val="맨홀_공사비"/>
      <sheetName val="조도계산"/>
      <sheetName val="1.1서버도입"/>
      <sheetName val="guard(mac)"/>
      <sheetName val="본공사"/>
      <sheetName val="T13(P68~72,78)"/>
      <sheetName val="공사요율"/>
      <sheetName val="원가총괄"/>
      <sheetName val="계산내역(설비)"/>
      <sheetName val="M-EQPT-Z"/>
      <sheetName val="안전장치"/>
      <sheetName val="3.내역서"/>
      <sheetName val="깨기수량"/>
      <sheetName val="분전반일위대가"/>
      <sheetName val="시화점실행"/>
      <sheetName val="6PILE  (돌출)"/>
      <sheetName val="광장"/>
      <sheetName val="예산조서(전송)"/>
      <sheetName val="3.단᠚░　胉"/>
      <sheetName val="3.단ᠢ╋賳"/>
      <sheetName val="base"/>
      <sheetName val="유효폭"/>
      <sheetName val="01"/>
      <sheetName val="조경일람"/>
      <sheetName val="총괄집계표"/>
      <sheetName val="현장관리비 산출내역"/>
      <sheetName val="3.단렖⪇퀀顴"/>
      <sheetName val="현장관리비참조"/>
      <sheetName val="일일"/>
      <sheetName val="사업관리"/>
      <sheetName val="PL단가산정"/>
      <sheetName val="그림2"/>
      <sheetName val="테이블"/>
      <sheetName val="96노임기준"/>
      <sheetName val="수지표"/>
      <sheetName val="셀명"/>
      <sheetName val="반포2차"/>
      <sheetName val="건축내역(대전문화동)"/>
      <sheetName val="1.개요입력"/>
      <sheetName val="5사남"/>
      <sheetName val="Macro1"/>
      <sheetName val="자재비"/>
      <sheetName val="TRE TABLE"/>
      <sheetName val="빈"/>
      <sheetName val="부표총괄"/>
      <sheetName val="기초목"/>
      <sheetName val="견적기준"/>
      <sheetName val="토공"/>
      <sheetName val="CODE"/>
      <sheetName val="중기명"/>
      <sheetName val="3.단爁녈/_x0000_"/>
      <sheetName val="HRSG SMALL07220"/>
      <sheetName val="기본사항"/>
      <sheetName val="환산"/>
      <sheetName val="건축공사실행"/>
      <sheetName val="외주비"/>
      <sheetName val="전선 및 전선관"/>
      <sheetName val="도급양식"/>
      <sheetName val="SIL98"/>
      <sheetName val="공정외주"/>
      <sheetName val="계획123"/>
      <sheetName val="포장공사"/>
      <sheetName val="사업계획"/>
      <sheetName val="설명"/>
      <sheetName val="기초수량산출서"/>
      <sheetName val="미장산근"/>
      <sheetName val="3BL공동구 수량"/>
      <sheetName val="8.PILE  (돌출)"/>
      <sheetName val="청천내"/>
      <sheetName val="지수"/>
      <sheetName val="도로구조공사비"/>
      <sheetName val="도로토공공사비"/>
      <sheetName val="여수토공사비"/>
      <sheetName val="울산시산표"/>
      <sheetName val="5.수량집계"/>
      <sheetName val="3.일위대가표"/>
      <sheetName val="8.자재단가비교표"/>
      <sheetName val="단1"/>
      <sheetName val="장비명"/>
      <sheetName val="형틀공사"/>
      <sheetName val="함수"/>
      <sheetName val="적용률"/>
      <sheetName val="비주거용"/>
      <sheetName val="단가적용"/>
      <sheetName val="상시"/>
      <sheetName val="원도급"/>
      <sheetName val="하도급"/>
      <sheetName val="직접노무"/>
      <sheetName val="직접재료"/>
      <sheetName val="48일위(기존)"/>
      <sheetName val="노무비 근거"/>
      <sheetName val="문학간접"/>
      <sheetName val="2.재료비"/>
      <sheetName val="1.인건비"/>
      <sheetName val="12.보오링"/>
      <sheetName val="18.공내수압탄성자연"/>
      <sheetName val="퍼스트"/>
      <sheetName val="송전기본"/>
      <sheetName val="load(지하층)"/>
      <sheetName val="wall"/>
      <sheetName val="실행내역서(DCU)"/>
      <sheetName val="중기조종사 단위단가"/>
      <sheetName val="수입"/>
      <sheetName val="물류최종8월7"/>
      <sheetName val="설계내역서"/>
      <sheetName val="손익코드"/>
      <sheetName val="합계금액"/>
      <sheetName val="배선산출서"/>
      <sheetName val="암거단위"/>
      <sheetName val="초"/>
      <sheetName val="설비원가"/>
      <sheetName val="부안일위"/>
      <sheetName val="견적을(1안)"/>
      <sheetName val="업체선정"/>
      <sheetName val="노면표시-조"/>
      <sheetName val="결재판"/>
      <sheetName val="00내역서"/>
      <sheetName val="매출"/>
      <sheetName val="36수량"/>
      <sheetName val="전기공사일위대가"/>
      <sheetName val="전체"/>
      <sheetName val="내역서01"/>
      <sheetName val="초기화면"/>
      <sheetName val="교대(A1-A2)"/>
      <sheetName val="3.단蠀ᵷ찀ᵷ"/>
      <sheetName val="3.단⠀⑶氀⑶"/>
      <sheetName val="일위대가표_(2)2"/>
      <sheetName val="공종별_집계표2"/>
      <sheetName val="도급내역서_표지2"/>
      <sheetName val="RING_WALL2"/>
      <sheetName val="Sheet1_(2)2"/>
      <sheetName val="설명서_2"/>
      <sheetName val="실행기고및_투입현황(총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내역서1999_8최종2"/>
      <sheetName val="2000,9월_일위2"/>
      <sheetName val="총_원가계산2"/>
      <sheetName val="원가계산서_2"/>
      <sheetName val="단가일람_(2)2"/>
      <sheetName val="2_토목공사2"/>
      <sheetName val="unit_42"/>
      <sheetName val="일위대가_2"/>
      <sheetName val="별표_2"/>
      <sheetName val="실행,원가_최종예상1"/>
      <sheetName val="내역서_제출1"/>
      <sheetName val="101동_1"/>
      <sheetName val="주공_갑지1"/>
      <sheetName val="Customer_Databas1"/>
      <sheetName val="변압기_및_발전기_용량1"/>
      <sheetName val="중기_부표1"/>
      <sheetName val="b_babun_(2)1"/>
      <sheetName val="복지관_풍화암-평면1"/>
      <sheetName val="단가대비표_(2)1"/>
      <sheetName val="2_대외공문1"/>
      <sheetName val="AS포장복구_1"/>
      <sheetName val="토공(우물통,기타)_1"/>
      <sheetName val="s_v1"/>
      <sheetName val="건축공사_집계표1"/>
      <sheetName val="4_전기1"/>
      <sheetName val="1차_내역서1"/>
      <sheetName val="1_설계조건1"/>
      <sheetName val="단가대비표_(3)1"/>
      <sheetName val="BSD_(2)"/>
      <sheetName val="단양_00_아파트-세부내역"/>
      <sheetName val="표지_(2)"/>
      <sheetName val="8_수량산출_(2)"/>
      <sheetName val="갑__지"/>
      <sheetName val="총_괄_표"/>
      <sheetName val="Xunit_(단위환산)"/>
      <sheetName val="할증_"/>
      <sheetName val="노임단가_(2)"/>
      <sheetName val="내역_ver1_0"/>
      <sheetName val="기존단가_(2)"/>
      <sheetName val="수목데이타_"/>
      <sheetName val="7_산출집계"/>
      <sheetName val="4_일위산출"/>
      <sheetName val="9_자재단가"/>
      <sheetName val="자__재"/>
      <sheetName val="단가_"/>
      <sheetName val="플랜트_설치"/>
      <sheetName val="표__지"/>
      <sheetName val="3_단가산출서"/>
      <sheetName val="준검_내역서"/>
      <sheetName val="단가산출서_(2)"/>
      <sheetName val="입출재고현황_(2)"/>
      <sheetName val="세골재__T2_변경_현황"/>
      <sheetName val="빌딩_안내"/>
      <sheetName val="현장관리비_산출내역"/>
      <sheetName val="주빔의_설계"/>
      <sheetName val="공기압"/>
      <sheetName val="공기압丵〒"/>
      <sheetName val="단가_및_재료비"/>
      <sheetName val="3BL공동구_수량"/>
      <sheetName val="배수관접합및부설__"/>
      <sheetName val="실행내역(10_13)"/>
      <sheetName val="1_개요입력"/>
      <sheetName val="3_단᠚░　胉"/>
      <sheetName val="3_단ᠢ╋賳"/>
      <sheetName val="6PILE__(돌출)"/>
      <sheetName val="3_단렖⪇퀀顴"/>
      <sheetName val="5_수량집계"/>
      <sheetName val="3_일위대가표"/>
      <sheetName val="8_자재단가비교표"/>
      <sheetName val="노무비_근거"/>
      <sheetName val="횡_연장"/>
      <sheetName val="전선_및_전선관"/>
      <sheetName val="중기조종사_단위단가"/>
      <sheetName val="총괄표_"/>
      <sheetName val="1_"/>
      <sheetName val="실행내역_"/>
      <sheetName val="2_재료비"/>
      <sheetName val="1_인건비"/>
      <sheetName val="12_보오링"/>
      <sheetName val="18_공내수압탄성자연"/>
      <sheetName val="3_내역서"/>
      <sheetName val="TRE_TABLE"/>
      <sheetName val="공사비_증감_내역서"/>
      <sheetName val="3_단爁녈/"/>
      <sheetName val="1호맨홀토공"/>
      <sheetName val="전기실-1"/>
      <sheetName val="빙축열"/>
      <sheetName val="DB"/>
      <sheetName val="기초"/>
      <sheetName val="빙장비사양"/>
      <sheetName val="장비사양"/>
      <sheetName val="Front"/>
      <sheetName val="9811"/>
      <sheetName val="인건-측정"/>
      <sheetName val="XL4Poppy"/>
      <sheetName val="적정심사"/>
      <sheetName val="기타 정보통신공사"/>
      <sheetName val="구조물철거타공정이월"/>
      <sheetName val="DATA1"/>
      <sheetName val="2000년 공정표"/>
      <sheetName val="참조 (2)"/>
      <sheetName val="계산서(곡선부)"/>
      <sheetName val="공정코드"/>
      <sheetName val="20관리비율"/>
      <sheetName val="원본"/>
      <sheetName val="7월11일"/>
      <sheetName val="손익집계(공장별)"/>
      <sheetName val="SAM"/>
      <sheetName val="건_N"/>
      <sheetName val="견적의뢰"/>
      <sheetName val="포장공(집계)"/>
      <sheetName val="상행-교대(A1-A2)"/>
      <sheetName val="ELEC"/>
      <sheetName val="업체별기성내역"/>
      <sheetName val="주민등록대장"/>
      <sheetName val="Mc1"/>
      <sheetName val="결재판(삭제하지말아주세요)"/>
      <sheetName val="O＆P"/>
      <sheetName val="spc 배관견적"/>
      <sheetName val="C1.공사개요"/>
      <sheetName val="A1.스케쥴"/>
      <sheetName val="할증"/>
      <sheetName val="총괄내역서"/>
      <sheetName val="sub"/>
      <sheetName val="단가조사-2"/>
      <sheetName val="동해title"/>
      <sheetName val="01노임적용기준"/>
      <sheetName val="편성절차"/>
      <sheetName val="공사비명세서"/>
      <sheetName val="세금자료"/>
      <sheetName val="관급"/>
      <sheetName val="배관배선 단가조사"/>
      <sheetName val="일위대가집계"/>
      <sheetName val="RE9604"/>
      <sheetName val="남양내역"/>
      <sheetName val="시장성초안camera"/>
      <sheetName val="상 부"/>
      <sheetName val="전산output"/>
      <sheetName val="COPING"/>
      <sheetName val="입력값"/>
      <sheetName val="원가계산하도"/>
      <sheetName val="내역전기"/>
      <sheetName val="XXXXXX"/>
      <sheetName val="공사원가"/>
      <sheetName val="관급자재"/>
      <sheetName val="예가표"/>
      <sheetName val="일위대가-1"/>
      <sheetName val="RESOURCE"/>
      <sheetName val="[내역(~2.XLS]3.단爁녈/_x0000_"/>
      <sheetName val="[내역(~2.XLS]3_단爁녈/"/>
      <sheetName val="22신설수량"/>
      <sheetName val="48신설일위대가"/>
      <sheetName val="철거일위대가"/>
      <sheetName val="공정증감대ㅈ표"/>
      <sheetName val="지급_x0000__x0000_"/>
      <sheetName val="맨홀수량산출"/>
      <sheetName val="257º_x0000_"/>
      <sheetName val="조건표"/>
      <sheetName val="지하시설물작성"/>
      <sheetName val="당진1,2호기전선관설치및접지4차공사내역서-을지"/>
      <sheetName val="자재 단가 비교표(견적)"/>
      <sheetName val="자재 단가 비교표"/>
      <sheetName val="현장조사"/>
      <sheetName val="매입"/>
      <sheetName val="관계주식"/>
      <sheetName val="수리보고서蠰"/>
      <sheetName val="수리보고서頀"/>
      <sheetName val="ABUT수԰_x0000_缀_x0000_"/>
      <sheetName val="수리보고서ԯ"/>
      <sheetName val="ABUT수֩_x0000_缀_x0000_"/>
      <sheetName val="직원자颩ᢁ︀"/>
      <sheetName val="직원자֩_x0000_缀"/>
      <sheetName val="ABUT수©"/>
      <sheetName val="ABUT수︀蛕ԯ_x0000_"/>
      <sheetName val="견적"/>
      <sheetName val="물량입력"/>
      <sheetName val="AS접수관리"/>
      <sheetName val="S0"/>
      <sheetName val="8.석축단위(H=1.5M)"/>
      <sheetName val="원하대비"/>
      <sheetName val="NYS"/>
      <sheetName val="CIVIL4"/>
      <sheetName val="D.B"/>
      <sheetName val="현황표-원래"/>
      <sheetName val="지급(진행중)"/>
      <sheetName val="산근목록"/>
      <sheetName val="22.경비내역"/>
      <sheetName val="21.경비기본입력"/>
      <sheetName val="3.공기산정"/>
      <sheetName val="34.주택성능등급"/>
      <sheetName val="개요"/>
      <sheetName val="인원"/>
      <sheetName val="횡배䘭疋"/>
      <sheetName val="횡배_x0000__x0000_"/>
      <sheetName val="산출㱵Ķ"/>
      <sheetName val="산출_x0000__x0000_"/>
      <sheetName val="1.취수장"/>
      <sheetName val="가시설수량"/>
      <sheetName val="대림경상68억"/>
      <sheetName val="직접비내역서"/>
      <sheetName val="P-산#1-1(WOWA1)"/>
      <sheetName val="대전가오_견출_집계표"/>
      <sheetName val="MATERIAL"/>
      <sheetName val="전기일위목록"/>
      <sheetName val="물량내역서"/>
      <sheetName val="단가목록"/>
      <sheetName val="ABUT수悩㸣԰_x0000_"/>
      <sheetName val="개발운영비청구"/>
      <sheetName val="토적"/>
      <sheetName val="학력사_x0005_"/>
      <sheetName val="A 견적"/>
      <sheetName val="재무가정"/>
      <sheetName val="조직"/>
      <sheetName val="ABUT수䀀Ṳ谀Ṳ"/>
      <sheetName val="ABUT수֩"/>
      <sheetName val="ABUT수⢩㙬怀"/>
      <sheetName val="ABUT수֩杭倯/"/>
      <sheetName val="ABUT수좩㺀ఀ㺁"/>
      <sheetName val="CAT_5"/>
      <sheetName val="calc"/>
      <sheetName val="구의33고"/>
      <sheetName val="관접합및부설"/>
      <sheetName val="단가및재료비"/>
      <sheetName val="제경비요율"/>
      <sheetName val="_REF"/>
      <sheetName val="PROJECT BRIEF"/>
      <sheetName val="공사별 가중치 산출근거(토목)"/>
      <sheetName val="가중치근거(조경)"/>
      <sheetName val="기초부하"/>
      <sheetName val="포장집계"/>
      <sheetName val="포장연장"/>
      <sheetName val="공량산출근거서"/>
      <sheetName val="사진 (4)"/>
      <sheetName val="입력표"/>
      <sheetName val="공사개요(사업승인변경)"/>
      <sheetName val="돈암사업"/>
      <sheetName val="토목공사"/>
      <sheetName val="ABUT수ᢩ_x000f__x0000__x0000_"/>
      <sheetName val="진주방향"/>
      <sheetName val="직원명단"/>
      <sheetName val="CLA뀀ᶌ_x0000_"/>
      <sheetName val="CLA䀀᪍_x0000_"/>
      <sheetName val="CLA䀀ᖑ_x0000_"/>
      <sheetName val="CONCRETE"/>
      <sheetName val="부대공사"/>
      <sheetName val="기별(종합)"/>
      <sheetName val="[내역(~2.XLS][내역(~2.XLS]3.단爁녈/_x0000_"/>
      <sheetName val="[내역(~2.XLS][내역(~2.XLS]3_단爁녈/"/>
      <sheetName val="[내역(~2.XLS][내역(~2.XLS]ABUT수֩杭倯/"/>
      <sheetName val="[내역(~2.XLS]ABUT수֩杭倯/"/>
      <sheetName val="FAX"/>
      <sheetName val="인테리어내역"/>
      <sheetName val="하수실행"/>
      <sheetName val="각형맨홀"/>
      <sheetName val="펌프류"/>
      <sheetName val="#2 노임단가"/>
      <sheetName val="CC16-내역서"/>
      <sheetName val="3.단ꠀ᥶᥶"/>
      <sheetName val="물가시세표"/>
      <sheetName val="TOTAL3"/>
      <sheetName val="종배수관면벽구"/>
      <sheetName val="일위-1"/>
      <sheetName val="경리일보"/>
      <sheetName val="과목별합계"/>
      <sheetName val="소요자금청구"/>
      <sheetName val="수지보고(을호지)"/>
      <sheetName val="수량인공"/>
      <sheetName val="J直材4"/>
      <sheetName val="약품설비"/>
      <sheetName val="controll"/>
      <sheetName val="1공구계약서"/>
      <sheetName val="우수"/>
      <sheetName val="견적업체리스트"/>
      <sheetName val="특별땅고르기"/>
      <sheetName val="내역(가지)"/>
      <sheetName val="16-1"/>
      <sheetName val="TEL"/>
      <sheetName val="가계부"/>
      <sheetName val="제품목록"/>
      <sheetName val="매입매출관리"/>
      <sheetName val="공기"/>
      <sheetName val="ABUT수⠀쀁ꚦ"/>
      <sheetName val="피벗테이블데이터분석"/>
      <sheetName val="환경기계공정표 (3)"/>
      <sheetName val="감가상각"/>
      <sheetName val="내역_ver␁㸪䀀"/>
      <sheetName val="공기압축기렀"/>
      <sheetName val="단聭ᎍ"/>
      <sheetName val="단짷걥"/>
      <sheetName val="단ჶ꾎"/>
      <sheetName val="단삯讎"/>
      <sheetName val="단䂯诀"/>
      <sheetName val="단ᛄ"/>
      <sheetName val="단풿"/>
      <sheetName val="단炯瓃"/>
      <sheetName val="단₯雂"/>
      <sheetName val="단킯➎"/>
      <sheetName val="단쁭ꂍ"/>
      <sheetName val="건축내역서1"/>
      <sheetName val="하수급견적대비"/>
      <sheetName val="순공사비"/>
      <sheetName val="알맹이"/>
      <sheetName val="건설기계"/>
      <sheetName val="절대건들지마시오"/>
      <sheetName val="1NYS(당)"/>
      <sheetName val="단가대비표(계측_x0005_"/>
      <sheetName val="B.중기"/>
      <sheetName val="갈현동"/>
      <sheetName val="L_RPTA05_목록"/>
      <sheetName val="적용단위길이"/>
      <sheetName val="위치조서"/>
      <sheetName val="직접_x0005__x0000_"/>
      <sheetName val="1을"/>
      <sheetName val="내역아"/>
      <sheetName val="울타리"/>
      <sheetName val="4-10"/>
      <sheetName val="가설공사내역"/>
      <sheetName val="내역_ver︀듕ԯ"/>
      <sheetName val="97년 추정"/>
      <sheetName val="기계경비"/>
      <sheetName val="CODE2"/>
      <sheetName val="CODE1"/>
      <sheetName val="진입로등"/>
      <sheetName val="98수문일위"/>
      <sheetName val="예산결제란"/>
      <sheetName val="설명서"/>
      <sheetName val="노단"/>
      <sheetName val="공사비총괄"/>
      <sheetName val="건설산출"/>
      <sheetName val="7.PILE  (돌출)"/>
      <sheetName val="const."/>
      <sheetName val="경지교총괄"/>
      <sheetName val="CABLE SIZE-1"/>
      <sheetName val="단가산출_x0000__x0000_墈_x0000__x0000_"/>
      <sheetName val="장비종합부표"/>
      <sheetName val="집계표_식재"/>
      <sheetName val="종배수관(신)"/>
      <sheetName val="수리결과"/>
      <sheetName val="제원및배치"/>
      <sheetName val="내역_ver_x0000__x0000_Ԁ"/>
      <sheetName val="FAB별"/>
      <sheetName val="분석대장"/>
      <sheetName val="인부노임"/>
      <sheetName val="내역_ver®_x0000_Ԁ"/>
      <sheetName val="내역_ver怀ᚐ_x0000_"/>
      <sheetName val="전차선로 물량표"/>
      <sheetName val="돌담교 상부수량"/>
      <sheetName val="예정공정완"/>
      <sheetName val="주출입구_x0000__x0000_"/>
      <sheetName val="확정조서(총괄)"/>
      <sheetName val="확정조서변경후(세부)"/>
      <sheetName val="CA지입"/>
      <sheetName val="부총"/>
      <sheetName val="산출䘭癶"/>
      <sheetName val="횡배咘Ȏ"/>
      <sheetName val="산출券%"/>
      <sheetName val="아수배전(1회)"/>
      <sheetName val="집행현황"/>
      <sheetName val="2공구내역서"/>
      <sheetName val="N"/>
      <sheetName val="2-1. 경관조명 내역총괄표"/>
      <sheetName val="전입"/>
      <sheetName val="코스모공장 (어음)"/>
      <sheetName val="분수장비시설수량"/>
      <sheetName val="HORI. VESSEL"/>
      <sheetName val="충׉"/>
      <sheetName val="36신설수량"/>
      <sheetName val="II손익관리"/>
      <sheetName val="PRO-ACT"/>
      <sheetName val="작업일보"/>
      <sheetName val="지급(1)"/>
      <sheetName val="수_x0000_"/>
      <sheetName val="원도급내역 1회기성(4,5,6,7)"/>
      <sheetName val="설계서"/>
      <sheetName val="BS"/>
      <sheetName val="단가산출2"/>
      <sheetName val="단가 (2)"/>
      <sheetName val="골䀎_x0003_밀"/>
      <sheetName val="골ꠀ供"/>
      <sheetName val="골䀚_x0003_밀"/>
      <sheetName val="골︀ꏕԯ"/>
      <sheetName val="골_xd800_鎁ᰀ"/>
      <sheetName val="골ԯ_x0000_缀"/>
      <sheetName val="성곽내역서"/>
      <sheetName val="건가"/>
      <sheetName val="소계정"/>
      <sheetName val="단 부"/>
      <sheetName val="100만평"/>
      <sheetName val="리드14"/>
      <sheetName val="신천3호용수로"/>
      <sheetName val="내역서(토목)"/>
      <sheetName val="가도공"/>
      <sheetName val="광주광역시신청사"/>
      <sheetName val="pier(각형)"/>
      <sheetName val="용산1(해보)"/>
      <sheetName val="DATA 입력란"/>
      <sheetName val="변경내역 (2)"/>
      <sheetName val="BOOK4"/>
      <sheetName val="굴화내역"/>
      <sheetName val="본부장"/>
      <sheetName val="석축설면"/>
      <sheetName val="집수정(600-700)"/>
      <sheetName val="준공조서갑지"/>
      <sheetName val="SLAÅ_x0000__x0000__x0001_"/>
      <sheetName val="날개수량1.5"/>
      <sheetName val="관경별내역서"/>
      <sheetName val="공내역"/>
      <sheetName val="총내역서"/>
      <sheetName val="001"/>
      <sheetName val="간접비"/>
      <sheetName val="12호기내역서(건축분)"/>
      <sheetName val="봉양~조차장간고하개명(신설)"/>
      <sheetName val="단  가  대  비  표"/>
      <sheetName val="일  위  대  가  목  록"/>
      <sheetName val="대가"/>
      <sheetName val="측량대가표"/>
      <sheetName val="전년도대비"/>
      <sheetName val="수량산출서 (2)"/>
      <sheetName val="2002상반기노임기준"/>
      <sheetName val="신항수로관조서"/>
      <sheetName val="신항용수로집계"/>
      <sheetName val="양수장"/>
      <sheetName val="대로근거"/>
      <sheetName val="중로근거"/>
      <sheetName val="자재(원원+원대)"/>
      <sheetName val="제품단가명세표"/>
      <sheetName val="노임단가명세표"/>
      <sheetName val="동.총"/>
      <sheetName val="직접공사비산출내역"/>
      <sheetName val="Escalation"/>
      <sheetName val="암거날개벽"/>
      <sheetName val="전동기"/>
      <sheetName val="일위총괄표"/>
      <sheetName val="원내역"/>
      <sheetName val="빗물받이(910-510-㝘¯㤰ࡒ"/>
      <sheetName val="간선계산"/>
      <sheetName val="우수공"/>
      <sheetName val="공종별자재"/>
      <sheetName val="노임단"/>
      <sheetName val="배수공"/>
      <sheetName val="운반공"/>
      <sheetName val="자재단"/>
      <sheetName val="장비단"/>
      <sheetName val="플랜트 ࢸ⁓"/>
      <sheetName val="플랜트 ָ_x0000_"/>
      <sheetName val="CON岈6"/>
      <sheetName val="계획금紼"/>
      <sheetName val="일위대가표_(2)3"/>
      <sheetName val="공종별_집계표3"/>
      <sheetName val="도급내역서_표지3"/>
      <sheetName val="RING_WALL3"/>
      <sheetName val="Sheet1_(2)3"/>
      <sheetName val="설명서_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2000,9월_일위3"/>
      <sheetName val="내역서1999_8최종3"/>
      <sheetName val="실행기고및_투입현황(총괄)3"/>
      <sheetName val="총_원가계산3"/>
      <sheetName val="단가일람_(2)3"/>
      <sheetName val="원가계산서_3"/>
      <sheetName val="일위대가_3"/>
      <sheetName val="2_토목공사3"/>
      <sheetName val="s_v2"/>
      <sheetName val="별표_3"/>
      <sheetName val="unit_43"/>
      <sheetName val="내역서_제출2"/>
      <sheetName val="실행,원가_최종예상2"/>
      <sheetName val="주공_갑지2"/>
      <sheetName val="101동_2"/>
      <sheetName val="Customer_Databas2"/>
      <sheetName val="중기_부표2"/>
      <sheetName val="변압기_및_발전기_용량2"/>
      <sheetName val="AS포장복구_2"/>
      <sheetName val="복지관_풍화암-평면2"/>
      <sheetName val="단가대비표_(2)2"/>
      <sheetName val="b_babun_(2)2"/>
      <sheetName val="2_대외공문2"/>
      <sheetName val="1차_내역서2"/>
      <sheetName val="건축공사_집계표2"/>
      <sheetName val="4_전기2"/>
      <sheetName val="토공(우물통,기타)_2"/>
      <sheetName val="1_설계조건2"/>
      <sheetName val="단가대비표_(3)2"/>
      <sheetName val="BSD_(2)1"/>
      <sheetName val="표지_(2)1"/>
      <sheetName val="단양_00_아파트-세부내역1"/>
      <sheetName val="갑__지1"/>
      <sheetName val="총_괄_표1"/>
      <sheetName val="플랜트_설치1"/>
      <sheetName val="8_수량산출_(2)1"/>
      <sheetName val="Xunit_(단위환산)1"/>
      <sheetName val="할증_1"/>
      <sheetName val="노임단가_(2)1"/>
      <sheetName val="기존단가_(2)1"/>
      <sheetName val="수목데이타_1"/>
      <sheetName val="7_산출집계1"/>
      <sheetName val="4_일위산출1"/>
      <sheetName val="9_자재단가1"/>
      <sheetName val="자__재1"/>
      <sheetName val="단가_1"/>
      <sheetName val="내역_ver1_01"/>
      <sheetName val="표__지1"/>
      <sheetName val="준검_내역서1"/>
      <sheetName val="단가산출서_(2)1"/>
      <sheetName val="입출재고현황_(2)1"/>
      <sheetName val="3_단가산출서1"/>
      <sheetName val="빌딩_안내1"/>
      <sheetName val="현장관리비_산출내역1"/>
      <sheetName val="세골재__T2_변경_현황1"/>
      <sheetName val="주빔의_설계1"/>
      <sheetName val="단가_및_재료비1"/>
      <sheetName val="3BL공동구_수량1"/>
      <sheetName val="배수관접합및부설__1"/>
      <sheetName val="실행내역(10_13)1"/>
      <sheetName val="1_개요입력1"/>
      <sheetName val="3_단᠚░　胉1"/>
      <sheetName val="3_단ᠢ╋賳1"/>
      <sheetName val="6PILE__(돌출)1"/>
      <sheetName val="3_단렖⪇퀀顴1"/>
      <sheetName val="총괄표_1"/>
      <sheetName val="1_1"/>
      <sheetName val="실행내역_1"/>
      <sheetName val="2_재료비1"/>
      <sheetName val="1_인건비1"/>
      <sheetName val="12_보오링1"/>
      <sheetName val="18_공내수압탄성자연1"/>
      <sheetName val="TRE_TABLE1"/>
      <sheetName val="공사비_증감_내역서1"/>
      <sheetName val="전선_및_전선관1"/>
      <sheetName val="HRSG_SMALL07220"/>
      <sheetName val="5_수량집계1"/>
      <sheetName val="3_일위대가표1"/>
      <sheetName val="8_자재단가비교표1"/>
      <sheetName val="8_PILE__(돌출)"/>
      <sheetName val="횡_연장1"/>
      <sheetName val="노무비_근거1"/>
      <sheetName val="3_내역서1"/>
      <sheetName val="중기조종사_단위단가1"/>
      <sheetName val="기타_정보통신공사"/>
      <sheetName val="2000년_공정표"/>
      <sheetName val="인건비_"/>
      <sheetName val="참조_(2)"/>
      <sheetName val="3_단蠀ᵷ찀ᵷ"/>
      <sheetName val="3_단⠀⑶氀⑶"/>
      <sheetName val="집계표_"/>
      <sheetName val="spc_배관견적"/>
      <sheetName val="배관배선_단가조사"/>
      <sheetName val="C1_공사개요"/>
      <sheetName val="A1_스케쥴"/>
      <sheetName val="5_일위목록"/>
      <sheetName val="7_단가조사"/>
      <sheetName val="6_일위대가"/>
      <sheetName val="상_부"/>
      <sheetName val="[내역(~2_XLS]3_단爁녈/"/>
      <sheetName val="사진_(4)"/>
      <sheetName val="#2_노임단가"/>
      <sheetName val="1_취수장"/>
      <sheetName val="B_중기"/>
      <sheetName val="1_자원총괄"/>
      <sheetName val="[내역(~2_XLS][내역(~2_XLS]3_단爁녈/"/>
      <sheetName val="8_석축단위(H=1_5M)"/>
      <sheetName val="22_경비내역"/>
      <sheetName val="21_경비기본입력"/>
      <sheetName val="3_공기산정"/>
      <sheetName val="34_주택성능등급"/>
      <sheetName val="D_B"/>
      <sheetName val="공작물조직표(용배수)"/>
      <sheetName val="건축내역(진해석동)"/>
      <sheetName val="기초자료입력"/>
      <sheetName val="수량총괄표"/>
      <sheetName val="포장수량집계"/>
      <sheetName val="본선포장수량"/>
      <sheetName val="포장단위수량"/>
      <sheetName val="접속설치율및 TL값)"/>
      <sheetName val="부채도로수량집계"/>
      <sheetName val="부채도로"/>
      <sheetName val="구조물간 포장집계"/>
      <sheetName val="구조물 증감 단수"/>
      <sheetName val="도로표준단면"/>
      <sheetName val="Module1"/>
      <sheetName val="집  계  표"/>
      <sheetName val="포장자재집계표"/>
      <sheetName val="포장공집계"/>
      <sheetName val="본선포장"/>
      <sheetName val="본선단위수량"/>
      <sheetName val="접속도로1"/>
      <sheetName val="접속도로2"/>
      <sheetName val="확폭부"/>
      <sheetName val="정차대집계"/>
      <sheetName val="정차대"/>
      <sheetName val="부체,과속"/>
      <sheetName val="구조물구간"/>
      <sheetName val="공제위치"/>
      <sheetName val="공제단위수량"/>
      <sheetName val="접속도로"/>
      <sheetName val="진입도로"/>
      <sheetName val="차선도색"/>
      <sheetName val="선급비용"/>
      <sheetName val="내역_ver倀ⷁ_x0000_"/>
      <sheetName val="직접비"/>
      <sheetName val=" HIT-&gt;HMC 견적(3900)"/>
      <sheetName val="ELECTRIC"/>
      <sheetName val="증감내역서"/>
      <sheetName val="선평원내역"/>
      <sheetName val="P3"/>
      <sheetName val="낙차공산출근거"/>
      <sheetName val="일위부표"/>
      <sheetName val="직원"/>
      <sheetName val="지가케포"/>
      <sheetName val="배수장토목공사비"/>
      <sheetName val="tggwan(me탸"/>
      <sheetName val="배수관토공산출"/>
      <sheetName val="유_x0000__x0000__x0005_"/>
      <sheetName val="공예을"/>
      <sheetName val="Input"/>
      <sheetName val="물가자료"/>
      <sheetName val="공사설계서"/>
      <sheetName val="가설공사"/>
      <sheetName val="4.2내역서"/>
      <sheetName val="건축내역(동해조인)"/>
      <sheetName val="구조물토적"/>
      <sheetName val="직원자　㢐馃"/>
      <sheetName val="EQ-R1"/>
      <sheetName val="공기압_x0005_"/>
      <sheetName val="ABUT수԰"/>
      <sheetName val="직원자֩"/>
      <sheetName val="SLAÅ"/>
      <sheetName val="직접_x0005_"/>
      <sheetName val="내역_ver®"/>
      <sheetName val="내역_ver"/>
      <sheetName val="유"/>
      <sheetName val="용역비내역-진짜"/>
      <sheetName val="1공구내역서(1)"/>
      <sheetName val="1차증가원가계산"/>
      <sheetName val="유ﶻ¸_x0000_"/>
      <sheetName val="ITB COST"/>
      <sheetName val="단가산출목록표"/>
      <sheetName val="부대tu"/>
      <sheetName val="기계경비산출기준"/>
      <sheetName val="구역화물"/>
      <sheetName val="회사기초자료"/>
      <sheetName val="건설기계가격"/>
      <sheetName val="목록표"/>
      <sheetName val="국내조달(통합-1)"/>
      <sheetName val="재정비직인"/>
      <sheetName val="재정비내역"/>
      <sheetName val="지적고시내역"/>
      <sheetName val="단 box"/>
      <sheetName val=" 원가계산서"/>
      <sheetName val="종배수관"/>
      <sheetName val="기성내역서"/>
      <sheetName val="입찰"/>
      <sheetName val="현경"/>
      <sheetName val="3.단씀鈖ԯ_x0000_"/>
      <sheetName val="투찰"/>
      <sheetName val="CTEMCOST"/>
      <sheetName val="단가비교"/>
      <sheetName val="GC산출"/>
      <sheetName val="공기압축기_x0000_"/>
      <sheetName val="공기압축기_x0003_"/>
      <sheetName val="0005 측량공사.xlsx"/>
      <sheetName val="SORCE1"/>
      <sheetName val="철근총괄집계표"/>
      <sheetName val="표준차도부연장집계-ASP"/>
      <sheetName val="보도포장연장조서-표준차도부"/>
      <sheetName val="표준차도부연장조서-ASP"/>
      <sheetName val="이름표지정"/>
      <sheetName val="unitpric"/>
      <sheetName val="경력"/>
      <sheetName val="입력하시오"/>
      <sheetName val="내역_verז_x0000_缀"/>
      <sheetName val="내역_ver_xd8d6_쾀ᰀ"/>
      <sheetName val="정산변경내역"/>
      <sheetName val="토공정보"/>
      <sheetName val="골재집계"/>
      <sheetName val="-레미콘집계"/>
      <sheetName val="자갈,시멘트,모래산출"/>
      <sheetName val="-철근집계"/>
      <sheetName val="포장재료(1)"/>
      <sheetName val="-흄관집계"/>
      <sheetName val="행정정보시스템현황표가로"/>
      <sheetName val="토적표"/>
      <sheetName val="플랜트 설䀀"/>
      <sheetName val="품셈"/>
      <sheetName val="노임단가산출근거"/>
      <sheetName val="총괄서"/>
      <sheetName val="내역서삼척건지"/>
      <sheetName val="전도금정산집계"/>
      <sheetName val="직원자_x0000__x0000_Ԁ"/>
      <sheetName val="과거면_x0005__x0000__x0000_"/>
      <sheetName val="과거면헾⽕_x0005__x0000_"/>
      <sheetName val="단炯徍"/>
      <sheetName val="중동상가"/>
      <sheetName val="단가旀"/>
      <sheetName val="횡배수관토공수량"/>
      <sheetName val="투찰금액"/>
      <sheetName val="공통"/>
      <sheetName val="자재운반단가일람표"/>
      <sheetName val="기안문"/>
      <sheetName val="데이터"/>
      <sheetName val="준공내역"/>
      <sheetName val="제잡비집계"/>
      <sheetName val="세부내역서"/>
      <sheetName val="거래명세표"/>
      <sheetName val="Ekog10"/>
      <sheetName val="직접頀奸_xdc00_"/>
      <sheetName val="직접0_x0000_耀"/>
      <sheetName val="직접인건栘"/>
      <sheetName val="CLA⁮ᮑʵ"/>
      <sheetName val="CLA䁮ྒ痳"/>
      <sheetName val="CLA完꧅"/>
      <sheetName val="총_x0005_"/>
      <sheetName val="VXXXXXXX"/>
      <sheetName val="공사비집계"/>
      <sheetName val="제직재"/>
      <sheetName val="설직재-1"/>
      <sheetName val="내역서(가중치)"/>
      <sheetName val="공사비내역서"/>
      <sheetName val="COA-17"/>
      <sheetName val="C-18"/>
      <sheetName val="기본"/>
      <sheetName val="공사기본내용입력"/>
      <sheetName val="공사내역(2003년)"/>
      <sheetName val="내역_verÖ_x0000_Ԁ"/>
      <sheetName val="전등부하"/>
      <sheetName val="CIVIL"/>
      <sheetName val="설비(제출_x0005_"/>
      <sheetName val="설비(제출헾"/>
      <sheetName val="tggwan(ma౐̪"/>
      <sheetName val="토공A"/>
      <sheetName val="부하계산서"/>
      <sheetName val="EJ"/>
      <sheetName val="단위량당중기"/>
      <sheetName val="횡배위치"/>
      <sheetName val="위치"/>
      <sheetName val="6공구(당초)"/>
      <sheetName val="토공개요"/>
      <sheetName val="토공(1)"/>
      <sheetName val="48수량"/>
      <sheetName val="49일위"/>
      <sheetName val="22일위"/>
      <sheetName val="49수량"/>
      <sheetName val="tggwan(maၒ_x0000_"/>
      <sheetName val="tggwan(ma대ʷ"/>
      <sheetName val="내역서(기성청구)"/>
      <sheetName val="수로BOX"/>
      <sheetName val="내역_verξᚚ_x0001_"/>
      <sheetName val="______DATA____________________2"/>
      <sheetName val="[내역(~2.XLS][내역(~2.XLS]_____2__2"/>
      <sheetName val="[내역(~2.XLS][내역(~2.XLS]_____2__3"/>
      <sheetName val="[내역(~2.XLS][내역(~2.XLS]_____2__4"/>
      <sheetName val="2.냉난방설비공사"/>
      <sheetName val="7.자동제어공사"/>
      <sheetName val="기초작업"/>
      <sheetName val="공사일위대가"/>
      <sheetName val="서울대규장각(가시설흙막이)"/>
      <sheetName val="건강연금보험"/>
      <sheetName val="고용보험"/>
      <sheetName val="물가발표일"/>
      <sheetName val="산재보험"/>
      <sheetName val="실적공사비발표일"/>
      <sheetName val="안전관리"/>
      <sheetName val="장비기준"/>
      <sheetName val="장비기준2007"/>
      <sheetName val="퇴직공제부금"/>
      <sheetName val="평균노임"/>
      <sheetName val="4.2유효폭의 계산"/>
      <sheetName val="COPING-_x0000_"/>
      <sheetName val="sw1"/>
      <sheetName val="tggwan(maֳ_x0000_"/>
      <sheetName val="환경인력"/>
      <sheetName val="단가대비표ꮸ⽟_x0005__x0000_"/>
      <sheetName val="단가대비표埠_x0012_ꮸ⿶"/>
      <sheetName val="수리보고_x0000__x0000_"/>
      <sheetName val="재료표"/>
      <sheetName val="처리업체"/>
      <sheetName val="일위대가표_(2)4"/>
      <sheetName val="공종별_집계표4"/>
      <sheetName val="도급내역서_표지4"/>
      <sheetName val="RING_WALL4"/>
      <sheetName val="설명서_4"/>
      <sheetName val="Sheet1_(2)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내역서1999_8최종4"/>
      <sheetName val="단가일람_(2)4"/>
      <sheetName val="별표_4"/>
      <sheetName val="실행기고및_투입현황(총괄)4"/>
      <sheetName val="원가계산서_4"/>
      <sheetName val="총_원가계산4"/>
      <sheetName val="내역서_제출3"/>
      <sheetName val="unit_44"/>
      <sheetName val="일위대가_4"/>
      <sheetName val="2_토목공사4"/>
      <sheetName val="Customer_Databas3"/>
      <sheetName val="실행,원가_최종예상3"/>
      <sheetName val="101동_3"/>
      <sheetName val="주공_갑지3"/>
      <sheetName val="중기_부표3"/>
      <sheetName val="AS포장복구_3"/>
      <sheetName val="s_v3"/>
      <sheetName val="토공(우물통,기타)_3"/>
      <sheetName val="1_설계조건3"/>
      <sheetName val="BSD_(2)2"/>
      <sheetName val="단가대비표_(2)3"/>
      <sheetName val="복지관_풍화암-평면3"/>
      <sheetName val="건축공사_집계표3"/>
      <sheetName val="1차_내역서3"/>
      <sheetName val="변압기_및_발전기_용량3"/>
      <sheetName val="8_수량산출_(2)2"/>
      <sheetName val="단가대비표_(3)3"/>
      <sheetName val="b_babun_(2)3"/>
      <sheetName val="2_대외공문3"/>
      <sheetName val="갑__지2"/>
      <sheetName val="4_전기3"/>
      <sheetName val="표__지2"/>
      <sheetName val="빌딩_안내2"/>
      <sheetName val="단양_00_아파트-세부내역2"/>
      <sheetName val="총_괄_표2"/>
      <sheetName val="표지_(2)2"/>
      <sheetName val="준검_내역서2"/>
      <sheetName val="기존단가_(2)2"/>
      <sheetName val="Xunit_(단위환산)2"/>
      <sheetName val="할증_2"/>
      <sheetName val="수목데이타_2"/>
      <sheetName val="노임단가_(2)2"/>
      <sheetName val="7_산출집계2"/>
      <sheetName val="4_일위산출2"/>
      <sheetName val="9_자재단가2"/>
      <sheetName val="자__재2"/>
      <sheetName val="내역_ver1_02"/>
      <sheetName val="단가_2"/>
      <sheetName val="공사비_증감_내역서2"/>
      <sheetName val="플랜트_설치2"/>
      <sheetName val="단가산출서_(2)2"/>
      <sheetName val="3_단가산출서2"/>
      <sheetName val="입출재고현황_(2)2"/>
      <sheetName val="세골재__T2_변경_현황2"/>
      <sheetName val="주빔의_설계2"/>
      <sheetName val="5_수량집계2"/>
      <sheetName val="3_일위대가표2"/>
      <sheetName val="8_자재단가비교표2"/>
      <sheetName val="노무비_근거2"/>
      <sheetName val="3_내역서2"/>
      <sheetName val="현장관리비_산출내역2"/>
      <sheetName val="실행내역(10_13)2"/>
      <sheetName val="1_개요입력2"/>
      <sheetName val="총괄표_2"/>
      <sheetName val="배수관접합및부설__2"/>
      <sheetName val="단가_및_재료비2"/>
      <sheetName val="TRE_TABLE2"/>
      <sheetName val="8_PILE__(돌출)1"/>
      <sheetName val="전선_및_전선관2"/>
      <sheetName val="배관배선_단가조사1"/>
      <sheetName val="3_단᠚░　胉2"/>
      <sheetName val="3_단ᠢ╋賳2"/>
      <sheetName val="6PILE__(돌출)2"/>
      <sheetName val="3_단렖⪇퀀顴2"/>
      <sheetName val="인건비_1"/>
      <sheetName val="1_2"/>
      <sheetName val="3BL공동구_수량2"/>
      <sheetName val="2_재료비2"/>
      <sheetName val="1_인건비2"/>
      <sheetName val="12_보오링2"/>
      <sheetName val="18_공내수압탄성자연2"/>
      <sheetName val="HRSG_SMALL072201"/>
      <sheetName val="실행내역_2"/>
      <sheetName val="횡_연장2"/>
      <sheetName val="중기조종사_단위단가2"/>
      <sheetName val="사진_(4)1"/>
      <sheetName val="2000년_공정표1"/>
      <sheetName val="집계표_1"/>
      <sheetName val="3_단蠀ᵷ찀ᵷ1"/>
      <sheetName val="3_단⠀⑶氀⑶1"/>
      <sheetName val="기타_정보통신공사1"/>
      <sheetName val="참조_(2)1"/>
      <sheetName val="5_일위목록1"/>
      <sheetName val="7_단가조사1"/>
      <sheetName val="6_일위대가1"/>
      <sheetName val="spc_배관견적1"/>
      <sheetName val="C1_공사개요1"/>
      <sheetName val="A1_스케쥴1"/>
      <sheetName val="22_경비내역1"/>
      <sheetName val="21_경비기본입력1"/>
      <sheetName val="3_공기산정1"/>
      <sheetName val="34_주택성능등급1"/>
      <sheetName val="1_취수장1"/>
      <sheetName val="상_부1"/>
      <sheetName val="8_석축단위(H=1_5M)1"/>
      <sheetName val="D_B1"/>
      <sheetName val="1_자원총괄1"/>
      <sheetName val="PROJECT_BRIEF1"/>
      <sheetName val="#2_노임단가1"/>
      <sheetName val="A_견적1"/>
      <sheetName val="CABLE_SIZE-11"/>
      <sheetName val="3_단ꠀ᥶᥶1"/>
      <sheetName val="공사별_가중치_산출근거(토목)1"/>
      <sheetName val="ABUT수ᢩ"/>
      <sheetName val="[내역(~2_XLS][내역(~2_XLS]ABUT수֩杭倯1"/>
      <sheetName val="[내역(~2_XLS]ABUT수֩杭倯/1"/>
      <sheetName val="환경기계공정표_(3)1"/>
      <sheetName val="[내역(~2_XLS]3_단爁녈/1"/>
      <sheetName val="[내역(~2_XLS][내역(~2_XLS]3_단爁녈/1"/>
      <sheetName val="PROJECT_BRIEF"/>
      <sheetName val="A_견적"/>
      <sheetName val="CABLE_SIZE-1"/>
      <sheetName val="3_단ꠀ᥶᥶"/>
      <sheetName val="공사별_가중치_산출근거(토목)"/>
      <sheetName val="[내역(~2_XLS][내역(~2_XLS]ABUT수֩杭倯/"/>
      <sheetName val="[내역(~2_XLS]ABUT수֩杭倯/"/>
      <sheetName val="환경기계공정표_(3)"/>
      <sheetName val="일위대가표_(2)5"/>
      <sheetName val="공종별_집계표5"/>
      <sheetName val="도급내역서_표지5"/>
      <sheetName val="RING_WALL5"/>
      <sheetName val="설명서_5"/>
      <sheetName val="Sheet1_(2)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내역서1999_8최종5"/>
      <sheetName val="단가일람_(2)5"/>
      <sheetName val="별표_5"/>
      <sheetName val="실행기고및_투입현황(총괄)5"/>
      <sheetName val="원가계산서_5"/>
      <sheetName val="총_원가계산5"/>
      <sheetName val="내역서_제출4"/>
      <sheetName val="unit_45"/>
      <sheetName val="일위대가_5"/>
      <sheetName val="2_토목공사5"/>
      <sheetName val="Customer_Databas4"/>
      <sheetName val="실행,원가_최종예상4"/>
      <sheetName val="101동_4"/>
      <sheetName val="주공_갑지4"/>
      <sheetName val="중기_부표4"/>
      <sheetName val="AS포장복구_4"/>
      <sheetName val="s_v4"/>
      <sheetName val="토공(우물통,기타)_4"/>
      <sheetName val="1_설계조건4"/>
      <sheetName val="BSD_(2)3"/>
      <sheetName val="단가대비표_(2)4"/>
      <sheetName val="복지관_풍화암-평면4"/>
      <sheetName val="건축공사_집계표4"/>
      <sheetName val="1차_내역서4"/>
      <sheetName val="변압기_및_발전기_용량4"/>
      <sheetName val="8_수량산출_(2)3"/>
      <sheetName val="단가대비표_(3)4"/>
      <sheetName val="b_babun_(2)4"/>
      <sheetName val="2_대외공문4"/>
      <sheetName val="갑__지3"/>
      <sheetName val="4_전기4"/>
      <sheetName val="표__지3"/>
      <sheetName val="빌딩_안내3"/>
      <sheetName val="단양_00_아파트-세부내역3"/>
      <sheetName val="총_괄_표3"/>
      <sheetName val="표지_(2)3"/>
      <sheetName val="준검_내역서3"/>
      <sheetName val="기존단가_(2)3"/>
      <sheetName val="Xunit_(단위환산)3"/>
      <sheetName val="할증_3"/>
      <sheetName val="수목데이타_3"/>
      <sheetName val="노임단가_(2)3"/>
      <sheetName val="7_산출집계3"/>
      <sheetName val="4_일위산출3"/>
      <sheetName val="9_자재단가3"/>
      <sheetName val="자__재3"/>
      <sheetName val="내역_ver1_03"/>
      <sheetName val="단가_3"/>
      <sheetName val="공사비_증감_내역서3"/>
      <sheetName val="플랜트_설치3"/>
      <sheetName val="단가산출서_(2)3"/>
      <sheetName val="3_단가산출서3"/>
      <sheetName val="입출재고현황_(2)3"/>
      <sheetName val="세골재__T2_변경_현황3"/>
      <sheetName val="주빔의_설계3"/>
      <sheetName val="5_수량집계3"/>
      <sheetName val="3_일위대가표3"/>
      <sheetName val="8_자재단가비교표3"/>
      <sheetName val="노무비_근거3"/>
      <sheetName val="3_내역서3"/>
      <sheetName val="현장관리비_산출내역3"/>
      <sheetName val="실행내역(10_13)3"/>
      <sheetName val="1_개요입력3"/>
      <sheetName val="총괄표_3"/>
      <sheetName val="배수관접합및부설__3"/>
      <sheetName val="단가_및_재료비3"/>
      <sheetName val="TRE_TABLE3"/>
      <sheetName val="8_PILE__(돌출)2"/>
      <sheetName val="전선_및_전선관3"/>
      <sheetName val="배관배선_단가조사2"/>
      <sheetName val="3_단᠚░　胉3"/>
      <sheetName val="3_단ᠢ╋賳3"/>
      <sheetName val="6PILE__(돌출)3"/>
      <sheetName val="3_단렖⪇퀀顴3"/>
      <sheetName val="인건비_2"/>
      <sheetName val="1_3"/>
      <sheetName val="3BL공동구_수량3"/>
      <sheetName val="2_재료비3"/>
      <sheetName val="1_인건비3"/>
      <sheetName val="12_보오링3"/>
      <sheetName val="18_공내수압탄성자연3"/>
      <sheetName val="HRSG_SMALL072202"/>
      <sheetName val="실행내역_3"/>
      <sheetName val="횡_연장3"/>
      <sheetName val="중기조종사_단위단가3"/>
      <sheetName val="사진_(4)2"/>
      <sheetName val="2000년_공정표2"/>
      <sheetName val="집계표_2"/>
      <sheetName val="3_단蠀ᵷ찀ᵷ2"/>
      <sheetName val="3_단⠀⑶氀⑶2"/>
      <sheetName val="기타_정보통신공사2"/>
      <sheetName val="참조_(2)2"/>
      <sheetName val="5_일위목록2"/>
      <sheetName val="7_단가조사2"/>
      <sheetName val="6_일위대가2"/>
      <sheetName val="spc_배관견적2"/>
      <sheetName val="C1_공사개요2"/>
      <sheetName val="A1_스케쥴2"/>
      <sheetName val="22_경비내역2"/>
      <sheetName val="21_경비기본입력2"/>
      <sheetName val="3_공기산정2"/>
      <sheetName val="34_주택성능등급2"/>
      <sheetName val="1_취수장2"/>
      <sheetName val="상_부2"/>
      <sheetName val="8_석축단위(H=1_5M)2"/>
      <sheetName val="D_B2"/>
      <sheetName val="1_자원총괄2"/>
      <sheetName val="PROJECT_BRIEF2"/>
      <sheetName val="#2_노임단가2"/>
      <sheetName val="A_견적2"/>
      <sheetName val="CABLE_SIZE-12"/>
      <sheetName val="3_단ꠀ᥶᥶2"/>
      <sheetName val="공사별_가중치_산출근거(토목)2"/>
      <sheetName val="[내역(~2_XLS][내역(~2_XLS]ABUT수֩杭倯2"/>
      <sheetName val="[내역(~2_XLS]ABUT수֩杭倯/2"/>
      <sheetName val="환경기계공정표_(3)2"/>
      <sheetName val="[내역(~2_XLS]3_단爁녈/2"/>
      <sheetName val="[내역(~2_XLS][내역(~2_XLS]3_단爁녈/2"/>
      <sheetName val="Resource2"/>
      <sheetName val="1설비"/>
      <sheetName val="전력비"/>
      <sheetName val="잡비"/>
      <sheetName val="pier-1"/>
      <sheetName val="마감표"/>
      <sheetName val="건축_x0000__x0000__x0005_"/>
      <sheetName val="은행"/>
      <sheetName val="정렬"/>
      <sheetName val="가격산출기본데이타"/>
      <sheetName val="분양계약자명단239명 (2)"/>
      <sheetName val="계화배수"/>
      <sheetName val="조경수목"/>
      <sheetName val="기초입력 DATA"/>
      <sheetName val="총_x0000_"/>
      <sheetName val="내역_ver͊_x0000_ꀀ"/>
      <sheetName val="내역_ver챊遏堂"/>
      <sheetName val="내역_verﱊ졎堀"/>
      <sheetName val="증감대비표"/>
      <sheetName val="우각부보강"/>
      <sheetName val="단ၒ_x0000_"/>
      <sheetName val="단중"/>
      <sheetName val="터파기,되메우기,램머,코아"/>
      <sheetName val="[내역(~2.XLS][내역(~2.XLS]_____2__5"/>
      <sheetName val="[내역(~2.XLS][내역(~2.XLS]_____2__6"/>
      <sheetName val="[내역(~2.XLS][내역(~2.XLS]_____2__7"/>
      <sheetName val="배수공수집"/>
      <sheetName val="M2CAR"/>
      <sheetName val="90톤전기"/>
      <sheetName val="영창악기"/>
      <sheetName val="공장대비"/>
      <sheetName val="공장대비2"/>
      <sheetName val="내역_ver?쾀ᰀ"/>
      <sheetName val="금융비용"/>
      <sheetName val="전국현황"/>
      <sheetName val="제1호단위수량"/>
      <sheetName val="배수장공사비명세서"/>
      <sheetName val="과거면접실»一"/>
      <sheetName val="계약내력"/>
      <sheetName val="학생내역"/>
      <sheetName val="제안서입력"/>
      <sheetName val="절감계산"/>
      <sheetName val="공기압 _x0000_"/>
      <sheetName val="공기압丵〒 "/>
      <sheetName val="내_x0005__x0000_"/>
      <sheetName val="내ၒ_x0000__x0000_"/>
      <sheetName val="일위목차"/>
      <sheetName val="장부(05상)"/>
      <sheetName val="제품정보"/>
      <sheetName val="금전출납"/>
      <sheetName val="예정공정표"/>
      <sheetName val="표지1"/>
      <sheetName val="철콘깨기단산"/>
      <sheetName val="골재운반"/>
      <sheetName val="Macro(MCC)"/>
      <sheetName val="급,배기팬"/>
      <sheetName val="과거면접실¬̀"/>
      <sheetName val="[내역(~2.XLS][내역(~2_XLS]3_단爁녈/"/>
      <sheetName val="[내역(~2.XLS][내역(~2_XLS]_____2__2"/>
      <sheetName val="도급원가"/>
      <sheetName val="현금흐름(입도선매)"/>
      <sheetName val="내역_ver졊ﺨ!"/>
      <sheetName val="노무비등록"/>
      <sheetName val="가시설(TYPE-A)"/>
      <sheetName val="1호맨홀가감수량"/>
      <sheetName val="1-1평균터파기고(1)"/>
      <sheetName val="1호맨홀수량산출"/>
      <sheetName val="일대-1"/>
      <sheetName val="공사비 내역 (가)"/>
      <sheetName val="빗물받이(910-510-4쌃䄅/"/>
      <sheetName val="빗물받이(910-510-4_x0000__x0000_Ԁ"/>
      <sheetName val="골ࠋ鼽఍"/>
      <sheetName val="골栀轾가"/>
      <sheetName val="골尀䰐"/>
      <sheetName val="골︀"/>
      <sheetName val="골尀ꌳ䰑"/>
      <sheetName val="골ꠀ♳"/>
      <sheetName val="작업입력"/>
      <sheetName val="각종단_x0005_"/>
      <sheetName val="각종단뛐"/>
      <sheetName val="전신환매도율"/>
      <sheetName val="맨홀頀_xda34_鴑"/>
      <sheetName val="노무"/>
      <sheetName val="산수배_x0000_"/>
      <sheetName val="노임단가(2000하반기)"/>
      <sheetName val="토공유동표"/>
      <sheetName val="공구원가계산"/>
      <sheetName val="ABUT수량Ç_x0000_Ԁ"/>
      <sheetName val="ABUT수량Ç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refreshError="1"/>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refreshError="1"/>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refreshError="1"/>
      <sheetData sheetId="810" refreshError="1"/>
      <sheetData sheetId="811"/>
      <sheetData sheetId="812"/>
      <sheetData sheetId="813"/>
      <sheetData sheetId="814" refreshError="1"/>
      <sheetData sheetId="815" refreshError="1"/>
      <sheetData sheetId="816" refreshError="1"/>
      <sheetData sheetId="817" refreshError="1"/>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refreshError="1"/>
      <sheetData sheetId="1231" refreshError="1"/>
      <sheetData sheetId="1232" refreshError="1"/>
      <sheetData sheetId="1233" refreshError="1"/>
      <sheetData sheetId="1234" refreshError="1"/>
      <sheetData sheetId="1235" refreshError="1"/>
      <sheetData sheetId="1236"/>
      <sheetData sheetId="1237" refreshError="1"/>
      <sheetData sheetId="1238" refreshError="1"/>
      <sheetData sheetId="1239"/>
      <sheetData sheetId="1240" refreshError="1"/>
      <sheetData sheetId="1241" refreshError="1"/>
      <sheetData sheetId="1242" refreshError="1"/>
      <sheetData sheetId="1243" refreshError="1"/>
      <sheetData sheetId="1244" refreshError="1"/>
      <sheetData sheetId="1245"/>
      <sheetData sheetId="1246" refreshError="1"/>
      <sheetData sheetId="1247" refreshError="1"/>
      <sheetData sheetId="1248" refreshError="1"/>
      <sheetData sheetId="1249" refreshError="1"/>
      <sheetData sheetId="1250" refreshError="1"/>
      <sheetData sheetId="1251" refreshError="1"/>
      <sheetData sheetId="1252"/>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ow r="46">
          <cell r="I46" t="str">
            <v>내용</v>
          </cell>
        </row>
      </sheetData>
      <sheetData sheetId="1430"/>
      <sheetData sheetId="1431"/>
      <sheetData sheetId="1432"/>
      <sheetData sheetId="1433"/>
      <sheetData sheetId="1434"/>
      <sheetData sheetId="1435"/>
      <sheetData sheetId="1436"/>
      <sheetData sheetId="1437"/>
      <sheetData sheetId="1438"/>
      <sheetData sheetId="1439"/>
      <sheetData sheetId="1440">
        <row r="46">
          <cell r="I46" t="str">
            <v>내용</v>
          </cell>
        </row>
      </sheetData>
      <sheetData sheetId="1441">
        <row r="46">
          <cell r="I46" t="str">
            <v>내용</v>
          </cell>
        </row>
      </sheetData>
      <sheetData sheetId="1442">
        <row r="46">
          <cell r="I46" t="str">
            <v>내용</v>
          </cell>
        </row>
      </sheetData>
      <sheetData sheetId="1443">
        <row r="46">
          <cell r="I46" t="str">
            <v>내용</v>
          </cell>
        </row>
      </sheetData>
      <sheetData sheetId="1444">
        <row r="46">
          <cell r="I46" t="str">
            <v>내용</v>
          </cell>
        </row>
      </sheetData>
      <sheetData sheetId="1445">
        <row r="46">
          <cell r="I46" t="str">
            <v>내용</v>
          </cell>
        </row>
      </sheetData>
      <sheetData sheetId="1446"/>
      <sheetData sheetId="1447">
        <row r="46">
          <cell r="I46" t="str">
            <v>내용</v>
          </cell>
        </row>
      </sheetData>
      <sheetData sheetId="1448">
        <row r="46">
          <cell r="I46" t="str">
            <v>내용</v>
          </cell>
        </row>
      </sheetData>
      <sheetData sheetId="1449">
        <row r="46">
          <cell r="I46" t="str">
            <v>내용</v>
          </cell>
        </row>
      </sheetData>
      <sheetData sheetId="1450">
        <row r="46">
          <cell r="I46" t="str">
            <v>내용</v>
          </cell>
        </row>
      </sheetData>
      <sheetData sheetId="1451">
        <row r="46">
          <cell r="I46" t="str">
            <v>내용</v>
          </cell>
        </row>
      </sheetData>
      <sheetData sheetId="1452">
        <row r="46">
          <cell r="I46" t="str">
            <v>내용</v>
          </cell>
        </row>
      </sheetData>
      <sheetData sheetId="1453">
        <row r="46">
          <cell r="I46" t="str">
            <v>내용</v>
          </cell>
        </row>
      </sheetData>
      <sheetData sheetId="1454">
        <row r="46">
          <cell r="I46" t="str">
            <v>내용</v>
          </cell>
        </row>
      </sheetData>
      <sheetData sheetId="1455">
        <row r="46">
          <cell r="I46" t="str">
            <v>내용</v>
          </cell>
        </row>
      </sheetData>
      <sheetData sheetId="1456">
        <row r="46">
          <cell r="I46" t="str">
            <v>내용</v>
          </cell>
        </row>
      </sheetData>
      <sheetData sheetId="1457">
        <row r="46">
          <cell r="I46" t="str">
            <v>내용</v>
          </cell>
        </row>
      </sheetData>
      <sheetData sheetId="1458">
        <row r="46">
          <cell r="I46" t="str">
            <v>내용</v>
          </cell>
        </row>
      </sheetData>
      <sheetData sheetId="1459">
        <row r="46">
          <cell r="I46" t="str">
            <v>내용</v>
          </cell>
        </row>
      </sheetData>
      <sheetData sheetId="1460">
        <row r="46">
          <cell r="I46" t="str">
            <v>내용</v>
          </cell>
        </row>
      </sheetData>
      <sheetData sheetId="1461">
        <row r="46">
          <cell r="I46" t="str">
            <v>내용</v>
          </cell>
        </row>
      </sheetData>
      <sheetData sheetId="1462">
        <row r="46">
          <cell r="I46" t="str">
            <v>내용</v>
          </cell>
        </row>
      </sheetData>
      <sheetData sheetId="1463">
        <row r="46">
          <cell r="I46" t="str">
            <v>내용</v>
          </cell>
        </row>
      </sheetData>
      <sheetData sheetId="1464">
        <row r="46">
          <cell r="I46" t="str">
            <v>내용</v>
          </cell>
        </row>
      </sheetData>
      <sheetData sheetId="1465">
        <row r="46">
          <cell r="I46" t="str">
            <v>내용</v>
          </cell>
        </row>
      </sheetData>
      <sheetData sheetId="1466">
        <row r="46">
          <cell r="I46" t="str">
            <v>내용</v>
          </cell>
        </row>
      </sheetData>
      <sheetData sheetId="1467">
        <row r="46">
          <cell r="I46" t="str">
            <v>내용</v>
          </cell>
        </row>
      </sheetData>
      <sheetData sheetId="1468">
        <row r="46">
          <cell r="I46" t="str">
            <v>내용</v>
          </cell>
        </row>
      </sheetData>
      <sheetData sheetId="1469">
        <row r="46">
          <cell r="I46" t="str">
            <v>내용</v>
          </cell>
        </row>
      </sheetData>
      <sheetData sheetId="1470">
        <row r="46">
          <cell r="I46" t="str">
            <v>내용</v>
          </cell>
        </row>
      </sheetData>
      <sheetData sheetId="1471">
        <row r="46">
          <cell r="I46" t="str">
            <v>내용</v>
          </cell>
        </row>
      </sheetData>
      <sheetData sheetId="1472">
        <row r="46">
          <cell r="I46" t="str">
            <v>내용</v>
          </cell>
        </row>
      </sheetData>
      <sheetData sheetId="1473">
        <row r="46">
          <cell r="I46" t="str">
            <v>내용</v>
          </cell>
        </row>
      </sheetData>
      <sheetData sheetId="1474">
        <row r="46">
          <cell r="I46" t="str">
            <v>내용</v>
          </cell>
        </row>
      </sheetData>
      <sheetData sheetId="1475">
        <row r="46">
          <cell r="I46" t="str">
            <v>내용</v>
          </cell>
        </row>
      </sheetData>
      <sheetData sheetId="1476">
        <row r="46">
          <cell r="I46" t="str">
            <v>내용</v>
          </cell>
        </row>
      </sheetData>
      <sheetData sheetId="1477">
        <row r="46">
          <cell r="I46" t="str">
            <v>내용</v>
          </cell>
        </row>
      </sheetData>
      <sheetData sheetId="1478">
        <row r="46">
          <cell r="I46" t="str">
            <v>내용</v>
          </cell>
        </row>
      </sheetData>
      <sheetData sheetId="1479">
        <row r="46">
          <cell r="I46" t="str">
            <v>내용</v>
          </cell>
        </row>
      </sheetData>
      <sheetData sheetId="1480">
        <row r="46">
          <cell r="I46" t="str">
            <v>내용</v>
          </cell>
        </row>
      </sheetData>
      <sheetData sheetId="1481">
        <row r="46">
          <cell r="I46" t="str">
            <v>내용</v>
          </cell>
        </row>
      </sheetData>
      <sheetData sheetId="1482">
        <row r="46">
          <cell r="I46" t="str">
            <v>내용</v>
          </cell>
        </row>
      </sheetData>
      <sheetData sheetId="1483">
        <row r="46">
          <cell r="I46" t="str">
            <v>내용</v>
          </cell>
        </row>
      </sheetData>
      <sheetData sheetId="1484">
        <row r="46">
          <cell r="I46" t="str">
            <v>내용</v>
          </cell>
        </row>
      </sheetData>
      <sheetData sheetId="1485">
        <row r="46">
          <cell r="I46" t="str">
            <v>내용</v>
          </cell>
        </row>
      </sheetData>
      <sheetData sheetId="1486">
        <row r="46">
          <cell r="I46" t="str">
            <v>내용</v>
          </cell>
        </row>
      </sheetData>
      <sheetData sheetId="1487">
        <row r="46">
          <cell r="I46" t="str">
            <v>내용</v>
          </cell>
        </row>
      </sheetData>
      <sheetData sheetId="1488">
        <row r="46">
          <cell r="I46" t="str">
            <v>내용</v>
          </cell>
        </row>
      </sheetData>
      <sheetData sheetId="1489">
        <row r="46">
          <cell r="I46" t="str">
            <v>내용</v>
          </cell>
        </row>
      </sheetData>
      <sheetData sheetId="1490">
        <row r="46">
          <cell r="I46" t="str">
            <v>내용</v>
          </cell>
        </row>
      </sheetData>
      <sheetData sheetId="1491">
        <row r="46">
          <cell r="I46" t="str">
            <v>내용</v>
          </cell>
        </row>
      </sheetData>
      <sheetData sheetId="1492">
        <row r="46">
          <cell r="I46" t="str">
            <v>내용</v>
          </cell>
        </row>
      </sheetData>
      <sheetData sheetId="1493">
        <row r="46">
          <cell r="I46" t="str">
            <v>내용</v>
          </cell>
        </row>
      </sheetData>
      <sheetData sheetId="1494">
        <row r="46">
          <cell r="I46" t="str">
            <v>내용</v>
          </cell>
        </row>
      </sheetData>
      <sheetData sheetId="1495">
        <row r="46">
          <cell r="I46" t="str">
            <v>내용</v>
          </cell>
        </row>
      </sheetData>
      <sheetData sheetId="1496">
        <row r="46">
          <cell r="I46" t="str">
            <v>내용</v>
          </cell>
        </row>
      </sheetData>
      <sheetData sheetId="1497">
        <row r="46">
          <cell r="I46" t="str">
            <v>내용</v>
          </cell>
        </row>
      </sheetData>
      <sheetData sheetId="1498">
        <row r="46">
          <cell r="I46" t="str">
            <v>내용</v>
          </cell>
        </row>
      </sheetData>
      <sheetData sheetId="1499">
        <row r="46">
          <cell r="I46" t="str">
            <v>내용</v>
          </cell>
        </row>
      </sheetData>
      <sheetData sheetId="1500">
        <row r="46">
          <cell r="I46" t="str">
            <v>내용</v>
          </cell>
        </row>
      </sheetData>
      <sheetData sheetId="1501">
        <row r="46">
          <cell r="I46" t="str">
            <v>내용</v>
          </cell>
        </row>
      </sheetData>
      <sheetData sheetId="1502">
        <row r="46">
          <cell r="I46" t="str">
            <v>내용</v>
          </cell>
        </row>
      </sheetData>
      <sheetData sheetId="1503">
        <row r="46">
          <cell r="I46" t="str">
            <v>내용</v>
          </cell>
        </row>
      </sheetData>
      <sheetData sheetId="1504">
        <row r="46">
          <cell r="I46" t="str">
            <v>내용</v>
          </cell>
        </row>
      </sheetData>
      <sheetData sheetId="1505">
        <row r="46">
          <cell r="I46" t="str">
            <v>내용</v>
          </cell>
        </row>
      </sheetData>
      <sheetData sheetId="1506">
        <row r="46">
          <cell r="I46" t="str">
            <v>내용</v>
          </cell>
        </row>
      </sheetData>
      <sheetData sheetId="1507">
        <row r="46">
          <cell r="I46" t="str">
            <v>내용</v>
          </cell>
        </row>
      </sheetData>
      <sheetData sheetId="1508">
        <row r="46">
          <cell r="I46" t="str">
            <v>내용</v>
          </cell>
        </row>
      </sheetData>
      <sheetData sheetId="1509">
        <row r="46">
          <cell r="I46" t="str">
            <v>내용</v>
          </cell>
        </row>
      </sheetData>
      <sheetData sheetId="1510">
        <row r="46">
          <cell r="I46" t="str">
            <v>내용</v>
          </cell>
        </row>
      </sheetData>
      <sheetData sheetId="1511">
        <row r="46">
          <cell r="I46" t="str">
            <v>내용</v>
          </cell>
        </row>
      </sheetData>
      <sheetData sheetId="1512">
        <row r="46">
          <cell r="I46" t="str">
            <v>내용</v>
          </cell>
        </row>
      </sheetData>
      <sheetData sheetId="1513">
        <row r="46">
          <cell r="I46" t="str">
            <v>내용</v>
          </cell>
        </row>
      </sheetData>
      <sheetData sheetId="1514">
        <row r="46">
          <cell r="I46" t="str">
            <v>내용</v>
          </cell>
        </row>
      </sheetData>
      <sheetData sheetId="1515">
        <row r="46">
          <cell r="I46" t="str">
            <v>내용</v>
          </cell>
        </row>
      </sheetData>
      <sheetData sheetId="1516">
        <row r="46">
          <cell r="I46" t="str">
            <v>내용</v>
          </cell>
        </row>
      </sheetData>
      <sheetData sheetId="1517">
        <row r="46">
          <cell r="I46" t="str">
            <v>내용</v>
          </cell>
        </row>
      </sheetData>
      <sheetData sheetId="1518">
        <row r="46">
          <cell r="I46" t="str">
            <v>내용</v>
          </cell>
        </row>
      </sheetData>
      <sheetData sheetId="1519">
        <row r="46">
          <cell r="I46" t="str">
            <v>내용</v>
          </cell>
        </row>
      </sheetData>
      <sheetData sheetId="1520">
        <row r="46">
          <cell r="I46" t="str">
            <v>내용</v>
          </cell>
        </row>
      </sheetData>
      <sheetData sheetId="1521">
        <row r="46">
          <cell r="I46" t="str">
            <v>내용</v>
          </cell>
        </row>
      </sheetData>
      <sheetData sheetId="1522">
        <row r="46">
          <cell r="I46" t="str">
            <v>내용</v>
          </cell>
        </row>
      </sheetData>
      <sheetData sheetId="1523">
        <row r="46">
          <cell r="I46" t="str">
            <v>내용</v>
          </cell>
        </row>
      </sheetData>
      <sheetData sheetId="1524">
        <row r="46">
          <cell r="I46" t="str">
            <v>내용</v>
          </cell>
        </row>
      </sheetData>
      <sheetData sheetId="1525">
        <row r="46">
          <cell r="I46" t="str">
            <v>내용</v>
          </cell>
        </row>
      </sheetData>
      <sheetData sheetId="1526">
        <row r="46">
          <cell r="I46" t="str">
            <v>내용</v>
          </cell>
        </row>
      </sheetData>
      <sheetData sheetId="1527"/>
      <sheetData sheetId="1528">
        <row r="46">
          <cell r="I46" t="str">
            <v>내용</v>
          </cell>
        </row>
      </sheetData>
      <sheetData sheetId="1529">
        <row r="46">
          <cell r="I46" t="str">
            <v>내용</v>
          </cell>
        </row>
      </sheetData>
      <sheetData sheetId="1530"/>
      <sheetData sheetId="1531"/>
      <sheetData sheetId="1532">
        <row r="46">
          <cell r="I46" t="str">
            <v>내용</v>
          </cell>
        </row>
      </sheetData>
      <sheetData sheetId="1533">
        <row r="46">
          <cell r="I46" t="str">
            <v>내용</v>
          </cell>
        </row>
      </sheetData>
      <sheetData sheetId="1534">
        <row r="46">
          <cell r="I46" t="str">
            <v>내용</v>
          </cell>
        </row>
      </sheetData>
      <sheetData sheetId="1535">
        <row r="46">
          <cell r="I46" t="str">
            <v>내용</v>
          </cell>
        </row>
      </sheetData>
      <sheetData sheetId="1536">
        <row r="46">
          <cell r="I46" t="str">
            <v>내용</v>
          </cell>
        </row>
      </sheetData>
      <sheetData sheetId="1537">
        <row r="46">
          <cell r="I46" t="str">
            <v>내용</v>
          </cell>
        </row>
      </sheetData>
      <sheetData sheetId="1538">
        <row r="46">
          <cell r="I46" t="str">
            <v>내용</v>
          </cell>
        </row>
      </sheetData>
      <sheetData sheetId="1539"/>
      <sheetData sheetId="1540">
        <row r="46">
          <cell r="I46" t="str">
            <v>내용</v>
          </cell>
        </row>
      </sheetData>
      <sheetData sheetId="1541"/>
      <sheetData sheetId="1542">
        <row r="46">
          <cell r="I46" t="str">
            <v>내용</v>
          </cell>
        </row>
      </sheetData>
      <sheetData sheetId="1543"/>
      <sheetData sheetId="1544">
        <row r="46">
          <cell r="I46" t="str">
            <v>내용</v>
          </cell>
        </row>
      </sheetData>
      <sheetData sheetId="1545"/>
      <sheetData sheetId="1546"/>
      <sheetData sheetId="1547"/>
      <sheetData sheetId="1548">
        <row r="46">
          <cell r="I46" t="str">
            <v>내용</v>
          </cell>
        </row>
      </sheetData>
      <sheetData sheetId="1549"/>
      <sheetData sheetId="1550"/>
      <sheetData sheetId="1551"/>
      <sheetData sheetId="1552">
        <row r="46">
          <cell r="I46" t="str">
            <v>내용</v>
          </cell>
        </row>
      </sheetData>
      <sheetData sheetId="1553"/>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sheetData sheetId="1731" refreshError="1"/>
      <sheetData sheetId="1732" refreshError="1"/>
      <sheetData sheetId="1733" refreshError="1"/>
      <sheetData sheetId="1734" refreshError="1"/>
      <sheetData sheetId="1735" refreshError="1"/>
      <sheetData sheetId="1736" refreshError="1"/>
      <sheetData sheetId="1737"/>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ow r="46">
          <cell r="I46" t="str">
            <v>내용</v>
          </cell>
        </row>
      </sheetData>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row r="46">
          <cell r="I46" t="str">
            <v>내용</v>
          </cell>
        </row>
      </sheetData>
      <sheetData sheetId="1898">
        <row r="46">
          <cell r="I46" t="str">
            <v>내용</v>
          </cell>
        </row>
      </sheetData>
      <sheetData sheetId="1899">
        <row r="46">
          <cell r="I46" t="str">
            <v>내용</v>
          </cell>
        </row>
      </sheetData>
      <sheetData sheetId="1900">
        <row r="46">
          <cell r="I46" t="str">
            <v>내용</v>
          </cell>
        </row>
      </sheetData>
      <sheetData sheetId="1901"/>
      <sheetData sheetId="1902"/>
      <sheetData sheetId="1903">
        <row r="46">
          <cell r="I46" t="str">
            <v>내용</v>
          </cell>
        </row>
      </sheetData>
      <sheetData sheetId="1904"/>
      <sheetData sheetId="1905">
        <row r="46">
          <cell r="I46" t="str">
            <v>내용</v>
          </cell>
        </row>
      </sheetData>
      <sheetData sheetId="1906"/>
      <sheetData sheetId="1907">
        <row r="46">
          <cell r="I46" t="str">
            <v>내용</v>
          </cell>
        </row>
      </sheetData>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refreshError="1"/>
      <sheetData sheetId="2040" refreshError="1"/>
      <sheetData sheetId="2041" refreshError="1"/>
      <sheetData sheetId="2042" refreshError="1"/>
      <sheetData sheetId="2043" refreshError="1"/>
      <sheetData sheetId="2044"/>
      <sheetData sheetId="2045"/>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sheetData sheetId="2082"/>
      <sheetData sheetId="2083"/>
      <sheetData sheetId="2084"/>
      <sheetData sheetId="2085" refreshError="1"/>
      <sheetData sheetId="2086" refreshError="1"/>
      <sheetData sheetId="2087">
        <row r="46">
          <cell r="I46" t="str">
            <v>내용</v>
          </cell>
        </row>
      </sheetData>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sheetData sheetId="2097"/>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균토피"/>
      <sheetName val="제수변실(ASP)"/>
      <sheetName val="제수변실(CON'C)"/>
      <sheetName val="제수변실(토사)"/>
      <sheetName val="공기변실(ASP)"/>
      <sheetName val="공기변실(CON'C)"/>
      <sheetName val="이토변실(ASP)"/>
      <sheetName val="이토변실(CON'C)"/>
      <sheetName val="이토변실(토사)"/>
      <sheetName val="소화전(ASP)"/>
      <sheetName val="유량계실(ASP)"/>
      <sheetName val="내역"/>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BT"/>
      <sheetName val="내역"/>
    </sheetNames>
    <sheetDataSet>
      <sheetData sheetId="0"/>
      <sheetData sheetId="1" refreshError="1"/>
      <sheetData sheetId="2"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일위대가표"/>
      <sheetName val="단가산출"/>
      <sheetName val="수자재단위당"/>
      <sheetName val="수량산출서-2"/>
      <sheetName val="광주운남을"/>
      <sheetName val="포장총괄집계표"/>
      <sheetName val="BT"/>
      <sheetName val="내역"/>
      <sheetName val="내역서 (2)"/>
      <sheetName val="일위대가"/>
      <sheetName val="도로횡단-D300"/>
      <sheetName val="식재총괄"/>
      <sheetName val="일위목록"/>
      <sheetName val="단가 및 재료비"/>
      <sheetName val="DATE"/>
      <sheetName val="수량산출"/>
      <sheetName val="Sheet1 (2)"/>
      <sheetName val="식재가격"/>
      <sheetName val="내역서"/>
      <sheetName val="교통대책내역"/>
      <sheetName val="콘_재료분리(1)"/>
      <sheetName val="70%"/>
      <sheetName val="총집계표"/>
      <sheetName val="주공 갑지"/>
      <sheetName val="변수"/>
      <sheetName val="회사정보"/>
      <sheetName val="이름표"/>
      <sheetName val="조사자료"/>
      <sheetName val="철근집계"/>
      <sheetName val="실행"/>
      <sheetName val="백호우계수"/>
      <sheetName val="총괄표 "/>
      <sheetName val="노무비단가"/>
      <sheetName val="집계표"/>
      <sheetName val="맨홀수량"/>
      <sheetName val="안산기계장치"/>
      <sheetName val="수정안"/>
      <sheetName val="공양식"/>
      <sheetName val="수량집계"/>
      <sheetName val="수목단가"/>
      <sheetName val="자재단가"/>
      <sheetName val="근로자자료입력"/>
      <sheetName val="참고자료"/>
      <sheetName val="토목공사일반"/>
      <sheetName val="수원(당수동)  수량 산출서(가로등)"/>
      <sheetName val="단가"/>
      <sheetName val="집계"/>
      <sheetName val="인건-측정"/>
      <sheetName val="설계"/>
      <sheetName val="터파기및재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Sheet1"/>
      <sheetName val="Sheet2"/>
      <sheetName val="Sheet3"/>
      <sheetName val="Sheet1 (3)"/>
      <sheetName val="Sheet2 (3)"/>
      <sheetName val="Sheet3 (3)"/>
      <sheetName val="DOHWA03"/>
      <sheetName val="자재목록"/>
      <sheetName val="일위목록"/>
      <sheetName val="일반수량총괄집계"/>
      <sheetName val="단가 및 재료비"/>
      <sheetName val="L_RPTA05_목록"/>
      <sheetName val="중기사용료산출근거"/>
      <sheetName val="XL4Poppy"/>
      <sheetName val="Sheet17"/>
      <sheetName val="안전시설"/>
      <sheetName val="ITEM"/>
      <sheetName val="설계조건"/>
      <sheetName val="날개벽(TYPE3)"/>
      <sheetName val="ABUT수량-A1"/>
      <sheetName val="종배수관"/>
      <sheetName val="DATE"/>
      <sheetName val="일위대가"/>
      <sheetName val="0.단가"/>
      <sheetName val="환경기계공정표 (3)"/>
      <sheetName val="노임"/>
      <sheetName val="중기기초단가"/>
      <sheetName val="단가산출2"/>
      <sheetName val="대창(장성)"/>
      <sheetName val="총집계표"/>
      <sheetName val="1.설계조건"/>
      <sheetName val="마산방향"/>
      <sheetName val="진주방향"/>
      <sheetName val="Sheet1 _2_"/>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슬래브수량"/>
      <sheetName val="1SPAN"/>
      <sheetName val="용산1(해보)"/>
      <sheetName val="과천MAIN"/>
      <sheetName val="수안보-MBR1"/>
      <sheetName val="기둥(원형)"/>
      <sheetName val="기초공"/>
      <sheetName val="단위중량"/>
      <sheetName val="U-TYPE(1)"/>
      <sheetName val="INPUT"/>
      <sheetName val="조명시설"/>
      <sheetName val="입력DATA"/>
      <sheetName val="바닥판"/>
      <sheetName val="6PILE  (돌출)"/>
      <sheetName val="일반공사"/>
      <sheetName val="원형1호맨홀토공수량"/>
      <sheetName val="부대내역"/>
      <sheetName val="현황"/>
      <sheetName val="시점교대"/>
      <sheetName val="예정(3)"/>
      <sheetName val="동원(3)"/>
      <sheetName val="단면 (2)"/>
      <sheetName val="차액보증"/>
      <sheetName val="토목검측서"/>
      <sheetName val="사용성검토"/>
      <sheetName val="우각부보강"/>
      <sheetName val="중기일위대가"/>
      <sheetName val="ilch"/>
      <sheetName val="대로근거"/>
      <sheetName val="2.단면가정"/>
      <sheetName val="4.말뚝설계"/>
      <sheetName val="수량산출"/>
      <sheetName val="#REF"/>
      <sheetName val="단가산출"/>
      <sheetName val="SLAB"/>
      <sheetName val="출력표-본사"/>
      <sheetName val="新철폐복2"/>
      <sheetName val="新철폐복3"/>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일위대가(가설)"/>
      <sheetName val="데리네이타현황"/>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단가산출서"/>
      <sheetName val="Sheet1"/>
      <sheetName val="집계표"/>
      <sheetName val="통보서"/>
      <sheetName val="청구서"/>
      <sheetName val="내역"/>
      <sheetName val="04 1"/>
      <sheetName val="DONGA3"/>
      <sheetName val="데리네이타현황"/>
      <sheetName val="단가산출"/>
      <sheetName val="노임"/>
      <sheetName val="백호우계수"/>
      <sheetName val="마산방향"/>
      <sheetName val="진주방향"/>
      <sheetName val="Sheet1 (2)"/>
      <sheetName val="단위수량"/>
      <sheetName val="현황산출서"/>
      <sheetName val="동원(3)"/>
      <sheetName val="수량산출"/>
      <sheetName val="#REF"/>
      <sheetName val="PAINT"/>
      <sheetName val="식재가격"/>
      <sheetName val="식재총괄"/>
      <sheetName val="일위목록"/>
      <sheetName val="확약서"/>
      <sheetName val="노무비단가"/>
      <sheetName val="총괄내역"/>
      <sheetName val="변화치수"/>
      <sheetName val="총집계표"/>
      <sheetName val="DAN"/>
      <sheetName val="원가계산서"/>
      <sheetName val="간지"/>
      <sheetName val="여과지동"/>
      <sheetName val="기초자료"/>
      <sheetName val="표지 (2)"/>
      <sheetName val="AS포장복구 "/>
      <sheetName val="노임단가"/>
      <sheetName val="단가표"/>
      <sheetName val="45,46"/>
      <sheetName val="BID"/>
      <sheetName val="조명율표"/>
      <sheetName val="70%"/>
      <sheetName val="TYPE-A"/>
      <sheetName val="설비"/>
      <sheetName val="일위대가"/>
      <sheetName val="터파기및재료"/>
      <sheetName val="일반수량총괄집계"/>
      <sheetName val="기초공"/>
      <sheetName val="기둥(원형)"/>
      <sheetName val="수자재단위당"/>
      <sheetName val="시운전연료"/>
      <sheetName val="내역(중앙)"/>
      <sheetName val="인상효1"/>
      <sheetName val="수토공단위당"/>
      <sheetName val="Sheet2"/>
      <sheetName val="새공통"/>
      <sheetName val="현장관리비"/>
      <sheetName val="내부마감"/>
      <sheetName val="맨홀수량"/>
      <sheetName val="6PILE  (돌출)"/>
      <sheetName val="자재(원원+원대)"/>
      <sheetName val="식재일위대가"/>
      <sheetName val="단면 (2)"/>
      <sheetName val="CODE"/>
      <sheetName val="DATE"/>
      <sheetName val="본공사"/>
      <sheetName val="건축"/>
      <sheetName val="단위중량"/>
      <sheetName val="제품표준규격"/>
      <sheetName val="사용자정의"/>
      <sheetName val="기초코드"/>
      <sheetName val="내역표지"/>
      <sheetName val="토공정보"/>
      <sheetName val="관거공사비"/>
      <sheetName val="조명시설"/>
      <sheetName val="기초단가"/>
      <sheetName val="하중계산"/>
      <sheetName val="기성명세서(직영분)"/>
      <sheetName val="직영공사"/>
      <sheetName val="심사물량"/>
      <sheetName val="장비가동"/>
      <sheetName val="입찰"/>
      <sheetName val="현경"/>
      <sheetName val="일위대가목차"/>
      <sheetName val="준검 내역서"/>
      <sheetName val="시점교대"/>
      <sheetName val="사  업  비  수  지  예  산  서"/>
      <sheetName val="투찰추정"/>
      <sheetName val="가도공"/>
      <sheetName val="3월내역"/>
      <sheetName val="진천방향"/>
      <sheetName val="경영상태"/>
      <sheetName val="노무비"/>
      <sheetName val="내역(창신)"/>
      <sheetName val="공통자료"/>
      <sheetName val="일위대가표"/>
      <sheetName val="산출근거"/>
      <sheetName val="완도-군외"/>
      <sheetName val="기계경비(시간당)"/>
      <sheetName val="램머"/>
      <sheetName val="시설수량표"/>
      <sheetName val="수량산출서-2"/>
      <sheetName val="예측단가간지"/>
      <sheetName val="Y-WORK"/>
      <sheetName val="공사개요"/>
      <sheetName val="조직"/>
      <sheetName val="보완토적"/>
      <sheetName val="자료"/>
      <sheetName val="수량집계"/>
      <sheetName val="총괄내역서"/>
      <sheetName val="배수공 내역서 적용수량"/>
      <sheetName val="1,2공구원가계산서"/>
      <sheetName val="2공구산출내역"/>
      <sheetName val="1공구산출내역서"/>
      <sheetName val="내역서 (2)"/>
      <sheetName val="설계산출표지"/>
      <sheetName val="을부담운반비"/>
      <sheetName val="공양식"/>
      <sheetName val="부대공사비"/>
      <sheetName val="BOX(1.5X1.5)"/>
      <sheetName val="위치조서"/>
      <sheetName val="ABUT수량-A1"/>
      <sheetName val="교대(A1-A2)"/>
      <sheetName val="일위대가(가설)"/>
      <sheetName val="자재단가"/>
      <sheetName val="품셈"/>
      <sheetName val="BOX복구단위수량"/>
      <sheetName val="빗물받이(910-510-410)"/>
      <sheetName val="대창(장성)"/>
      <sheetName val="전차선로 물량표"/>
      <sheetName val="한강운반비"/>
      <sheetName val="자재"/>
      <sheetName val="참조"/>
      <sheetName val="산출내역서집계표"/>
      <sheetName val="요율"/>
      <sheetName val="자재대"/>
      <sheetName val="포장수량집계표"/>
      <sheetName val="밸브설치"/>
      <sheetName val="목차임시"/>
      <sheetName val="견적대비"/>
      <sheetName val="감시제어"/>
      <sheetName val="포장공수량집계표"/>
      <sheetName val="유림총괄"/>
      <sheetName val="b_balju_cho"/>
      <sheetName val="공사요율"/>
      <sheetName val="제잡비"/>
      <sheetName val="본체"/>
      <sheetName val="96노임기준"/>
      <sheetName val="앵커설치(590)"/>
      <sheetName val="토공수량산출"/>
      <sheetName val="토적계산서"/>
      <sheetName val="설계예산서"/>
      <sheetName val="시중노임"/>
      <sheetName val="2. 종합시운전비"/>
      <sheetName val="분전함신설"/>
      <sheetName val="접지1종"/>
      <sheetName val="갑지(추정)"/>
      <sheetName val="집계"/>
      <sheetName val="단가결정"/>
      <sheetName val="설비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1">
          <cell r="A1" t="str">
            <v>*규격별 식재품</v>
          </cell>
        </row>
        <row r="2">
          <cell r="A2" t="str">
            <v>코드</v>
          </cell>
          <cell r="B2" t="str">
            <v>내용</v>
          </cell>
          <cell r="C2" t="str">
            <v>단위</v>
          </cell>
          <cell r="D2" t="str">
            <v>조경공</v>
          </cell>
          <cell r="E2" t="str">
            <v>보통인부</v>
          </cell>
          <cell r="F2" t="str">
            <v>단위</v>
          </cell>
        </row>
        <row r="3">
          <cell r="A3" t="str">
            <v>H010</v>
          </cell>
          <cell r="B3" t="str">
            <v>1.0이하</v>
          </cell>
          <cell r="C3" t="str">
            <v>M</v>
          </cell>
          <cell r="D3">
            <v>5.6000000000000008E-2</v>
          </cell>
          <cell r="E3">
            <v>4.8000000000000001E-2</v>
          </cell>
          <cell r="F3" t="str">
            <v>지주목무</v>
          </cell>
        </row>
        <row r="4">
          <cell r="A4" t="str">
            <v>H015</v>
          </cell>
          <cell r="B4">
            <v>1.5</v>
          </cell>
          <cell r="D4">
            <v>7.1999999999999995E-2</v>
          </cell>
          <cell r="E4">
            <v>5.6000000000000008E-2</v>
          </cell>
          <cell r="F4" t="str">
            <v>지주목무</v>
          </cell>
        </row>
        <row r="5">
          <cell r="A5" t="str">
            <v>H020</v>
          </cell>
          <cell r="B5">
            <v>2</v>
          </cell>
          <cell r="D5">
            <v>8.8000000000000009E-2</v>
          </cell>
          <cell r="E5">
            <v>7.1999999999999995E-2</v>
          </cell>
          <cell r="F5" t="str">
            <v>지주목무</v>
          </cell>
        </row>
        <row r="6">
          <cell r="A6" t="str">
            <v>H025</v>
          </cell>
          <cell r="B6">
            <v>2.5</v>
          </cell>
          <cell r="D6">
            <v>0.15</v>
          </cell>
          <cell r="E6">
            <v>0.12</v>
          </cell>
        </row>
        <row r="7">
          <cell r="A7" t="str">
            <v>H030</v>
          </cell>
          <cell r="B7">
            <v>3</v>
          </cell>
          <cell r="D7">
            <v>0.19</v>
          </cell>
          <cell r="E7">
            <v>0.14000000000000001</v>
          </cell>
        </row>
        <row r="8">
          <cell r="A8" t="str">
            <v>H035</v>
          </cell>
          <cell r="B8">
            <v>3.5</v>
          </cell>
          <cell r="D8">
            <v>0.23</v>
          </cell>
          <cell r="E8">
            <v>0.17</v>
          </cell>
        </row>
        <row r="9">
          <cell r="A9" t="str">
            <v>H040</v>
          </cell>
          <cell r="B9">
            <v>4</v>
          </cell>
          <cell r="D9">
            <v>0.28999999999999998</v>
          </cell>
          <cell r="E9">
            <v>0.2</v>
          </cell>
        </row>
        <row r="10">
          <cell r="A10" t="str">
            <v>H045</v>
          </cell>
          <cell r="B10">
            <v>4.5</v>
          </cell>
          <cell r="D10">
            <v>0.33</v>
          </cell>
          <cell r="E10">
            <v>0.23</v>
          </cell>
        </row>
        <row r="11">
          <cell r="A11" t="str">
            <v>H050</v>
          </cell>
          <cell r="B11">
            <v>5</v>
          </cell>
          <cell r="D11">
            <v>0.38</v>
          </cell>
          <cell r="E11">
            <v>0.27</v>
          </cell>
        </row>
        <row r="12">
          <cell r="A12" t="str">
            <v>H055</v>
          </cell>
          <cell r="B12">
            <v>5.5</v>
          </cell>
          <cell r="D12">
            <v>0.43</v>
          </cell>
          <cell r="E12">
            <v>0.31</v>
          </cell>
        </row>
        <row r="13">
          <cell r="A13" t="str">
            <v>H060</v>
          </cell>
          <cell r="B13">
            <v>6</v>
          </cell>
          <cell r="D13">
            <v>0.49</v>
          </cell>
          <cell r="E13">
            <v>0.36</v>
          </cell>
        </row>
        <row r="14">
          <cell r="A14" t="str">
            <v>B004</v>
          </cell>
          <cell r="B14">
            <v>4</v>
          </cell>
          <cell r="C14" t="str">
            <v>CM</v>
          </cell>
          <cell r="D14">
            <v>0.11200000000000002</v>
          </cell>
          <cell r="E14">
            <v>7.1999999999999995E-2</v>
          </cell>
          <cell r="F14" t="str">
            <v>지주목무</v>
          </cell>
        </row>
        <row r="15">
          <cell r="A15" t="str">
            <v>B005</v>
          </cell>
          <cell r="B15">
            <v>5</v>
          </cell>
          <cell r="D15">
            <v>0.23</v>
          </cell>
          <cell r="E15">
            <v>0.14000000000000001</v>
          </cell>
        </row>
        <row r="16">
          <cell r="A16" t="str">
            <v>B006</v>
          </cell>
          <cell r="B16">
            <v>6</v>
          </cell>
          <cell r="D16">
            <v>0.32</v>
          </cell>
          <cell r="E16">
            <v>0.19</v>
          </cell>
        </row>
        <row r="17">
          <cell r="A17" t="str">
            <v>B007</v>
          </cell>
          <cell r="B17">
            <v>7</v>
          </cell>
          <cell r="D17">
            <v>0.41</v>
          </cell>
          <cell r="E17">
            <v>0.24</v>
          </cell>
        </row>
        <row r="18">
          <cell r="A18" t="str">
            <v>B008</v>
          </cell>
          <cell r="B18">
            <v>8</v>
          </cell>
          <cell r="D18">
            <v>0.5</v>
          </cell>
          <cell r="E18">
            <v>0.28999999999999998</v>
          </cell>
        </row>
        <row r="19">
          <cell r="A19" t="str">
            <v>B009</v>
          </cell>
          <cell r="B19">
            <v>9</v>
          </cell>
          <cell r="D19">
            <v>0.59</v>
          </cell>
          <cell r="E19">
            <v>0.35</v>
          </cell>
        </row>
        <row r="20">
          <cell r="A20" t="str">
            <v>B010</v>
          </cell>
          <cell r="B20">
            <v>10</v>
          </cell>
          <cell r="D20">
            <v>0.68</v>
          </cell>
          <cell r="E20">
            <v>0.39</v>
          </cell>
        </row>
        <row r="21">
          <cell r="A21" t="str">
            <v>B011</v>
          </cell>
          <cell r="B21">
            <v>11</v>
          </cell>
          <cell r="D21">
            <v>0.77</v>
          </cell>
          <cell r="E21">
            <v>0.45</v>
          </cell>
        </row>
        <row r="22">
          <cell r="A22" t="str">
            <v>B012</v>
          </cell>
          <cell r="B22">
            <v>12</v>
          </cell>
          <cell r="D22">
            <v>0.86</v>
          </cell>
          <cell r="E22">
            <v>0.5</v>
          </cell>
        </row>
        <row r="23">
          <cell r="A23" t="str">
            <v>B013</v>
          </cell>
          <cell r="B23">
            <v>13</v>
          </cell>
          <cell r="D23">
            <v>0.95</v>
          </cell>
          <cell r="E23">
            <v>0.55000000000000004</v>
          </cell>
        </row>
        <row r="24">
          <cell r="A24" t="str">
            <v>B014</v>
          </cell>
          <cell r="B24">
            <v>14</v>
          </cell>
          <cell r="D24">
            <v>1.03</v>
          </cell>
          <cell r="E24">
            <v>0.61</v>
          </cell>
        </row>
        <row r="25">
          <cell r="A25" t="str">
            <v>B015</v>
          </cell>
          <cell r="B25">
            <v>15</v>
          </cell>
          <cell r="D25">
            <v>1.1200000000000001</v>
          </cell>
          <cell r="E25">
            <v>0.66</v>
          </cell>
        </row>
        <row r="26">
          <cell r="A26" t="str">
            <v>B016</v>
          </cell>
          <cell r="B26">
            <v>16</v>
          </cell>
          <cell r="D26">
            <v>1.21</v>
          </cell>
          <cell r="E26">
            <v>0.71</v>
          </cell>
        </row>
        <row r="27">
          <cell r="A27" t="str">
            <v>B017</v>
          </cell>
          <cell r="B27">
            <v>17</v>
          </cell>
          <cell r="D27">
            <v>1.3</v>
          </cell>
          <cell r="E27">
            <v>0.77</v>
          </cell>
        </row>
        <row r="28">
          <cell r="A28" t="str">
            <v>B018</v>
          </cell>
          <cell r="B28">
            <v>18</v>
          </cell>
          <cell r="D28">
            <v>1.39</v>
          </cell>
          <cell r="E28">
            <v>0.83</v>
          </cell>
        </row>
        <row r="29">
          <cell r="A29" t="str">
            <v>B019</v>
          </cell>
          <cell r="B29">
            <v>19</v>
          </cell>
          <cell r="D29">
            <v>1.48</v>
          </cell>
          <cell r="E29">
            <v>0.88</v>
          </cell>
        </row>
        <row r="30">
          <cell r="A30" t="str">
            <v>B020</v>
          </cell>
          <cell r="B30">
            <v>20</v>
          </cell>
          <cell r="D30">
            <v>1.57</v>
          </cell>
          <cell r="E30">
            <v>0.94</v>
          </cell>
        </row>
        <row r="31">
          <cell r="A31" t="str">
            <v>B021</v>
          </cell>
          <cell r="B31">
            <v>21</v>
          </cell>
          <cell r="D31">
            <v>1.66</v>
          </cell>
          <cell r="E31">
            <v>0.99</v>
          </cell>
        </row>
        <row r="32">
          <cell r="A32" t="str">
            <v>B022</v>
          </cell>
          <cell r="B32">
            <v>22</v>
          </cell>
          <cell r="D32">
            <v>1.75</v>
          </cell>
          <cell r="E32">
            <v>1.05</v>
          </cell>
        </row>
        <row r="33">
          <cell r="A33" t="str">
            <v>B023</v>
          </cell>
          <cell r="B33">
            <v>23</v>
          </cell>
          <cell r="D33">
            <v>1.84</v>
          </cell>
          <cell r="E33">
            <v>1.1000000000000001</v>
          </cell>
        </row>
        <row r="34">
          <cell r="A34" t="str">
            <v>B024</v>
          </cell>
          <cell r="B34">
            <v>24</v>
          </cell>
          <cell r="D34">
            <v>1.93</v>
          </cell>
          <cell r="E34">
            <v>1.1599999999999999</v>
          </cell>
        </row>
        <row r="35">
          <cell r="A35" t="str">
            <v>B025</v>
          </cell>
          <cell r="B35">
            <v>25</v>
          </cell>
          <cell r="D35">
            <v>2.0099999999999998</v>
          </cell>
          <cell r="E35">
            <v>1.22</v>
          </cell>
        </row>
        <row r="36">
          <cell r="A36" t="str">
            <v>B026</v>
          </cell>
          <cell r="B36">
            <v>26</v>
          </cell>
          <cell r="D36">
            <v>2.1</v>
          </cell>
          <cell r="E36">
            <v>1.28</v>
          </cell>
        </row>
        <row r="37">
          <cell r="A37" t="str">
            <v>B027</v>
          </cell>
          <cell r="B37">
            <v>27</v>
          </cell>
          <cell r="D37">
            <v>2.19</v>
          </cell>
          <cell r="E37">
            <v>1.33</v>
          </cell>
        </row>
        <row r="38">
          <cell r="A38" t="str">
            <v>B028</v>
          </cell>
          <cell r="B38">
            <v>28</v>
          </cell>
          <cell r="D38">
            <v>2.2799999999999998</v>
          </cell>
          <cell r="E38">
            <v>1.37</v>
          </cell>
        </row>
        <row r="39">
          <cell r="A39" t="str">
            <v>B029</v>
          </cell>
          <cell r="B39">
            <v>29</v>
          </cell>
          <cell r="D39">
            <v>2.34</v>
          </cell>
          <cell r="E39">
            <v>1.4</v>
          </cell>
        </row>
        <row r="40">
          <cell r="A40" t="str">
            <v>B030</v>
          </cell>
          <cell r="B40">
            <v>30</v>
          </cell>
          <cell r="D40">
            <v>2.39</v>
          </cell>
          <cell r="E40">
            <v>1.44</v>
          </cell>
        </row>
        <row r="41">
          <cell r="A41" t="str">
            <v>R004</v>
          </cell>
          <cell r="B41">
            <v>4</v>
          </cell>
          <cell r="C41" t="str">
            <v>CM</v>
          </cell>
          <cell r="D41">
            <v>8.8000000000000009E-2</v>
          </cell>
          <cell r="E41">
            <v>5.6000000000000008E-2</v>
          </cell>
          <cell r="F41" t="str">
            <v>지주목무</v>
          </cell>
        </row>
        <row r="42">
          <cell r="A42" t="str">
            <v>R005</v>
          </cell>
          <cell r="B42">
            <v>5</v>
          </cell>
          <cell r="D42">
            <v>0.13600000000000001</v>
          </cell>
          <cell r="E42">
            <v>8.0000000000000016E-2</v>
          </cell>
          <cell r="F42" t="str">
            <v>지주목무</v>
          </cell>
        </row>
        <row r="43">
          <cell r="A43" t="str">
            <v>R006</v>
          </cell>
          <cell r="B43">
            <v>6</v>
          </cell>
          <cell r="D43">
            <v>0.23</v>
          </cell>
          <cell r="E43">
            <v>0.14000000000000001</v>
          </cell>
        </row>
        <row r="44">
          <cell r="A44" t="str">
            <v>R007</v>
          </cell>
          <cell r="B44">
            <v>7</v>
          </cell>
          <cell r="D44">
            <v>0.3</v>
          </cell>
          <cell r="E44">
            <v>0.18</v>
          </cell>
        </row>
        <row r="45">
          <cell r="A45" t="str">
            <v>R008</v>
          </cell>
          <cell r="B45">
            <v>8</v>
          </cell>
          <cell r="D45">
            <v>0.37</v>
          </cell>
          <cell r="E45">
            <v>0.22</v>
          </cell>
        </row>
        <row r="46">
          <cell r="A46" t="str">
            <v>R009</v>
          </cell>
          <cell r="B46">
            <v>9</v>
          </cell>
          <cell r="D46">
            <v>0.44</v>
          </cell>
          <cell r="E46">
            <v>0.26</v>
          </cell>
        </row>
        <row r="47">
          <cell r="A47" t="str">
            <v>R010</v>
          </cell>
          <cell r="B47">
            <v>10</v>
          </cell>
          <cell r="D47">
            <v>0.51</v>
          </cell>
          <cell r="E47">
            <v>0.3</v>
          </cell>
        </row>
        <row r="48">
          <cell r="A48" t="str">
            <v>R011</v>
          </cell>
          <cell r="B48">
            <v>11</v>
          </cell>
          <cell r="D48">
            <v>0.57999999999999996</v>
          </cell>
          <cell r="E48">
            <v>0.35</v>
          </cell>
        </row>
        <row r="49">
          <cell r="A49" t="str">
            <v>R012</v>
          </cell>
          <cell r="B49">
            <v>12</v>
          </cell>
          <cell r="D49">
            <v>0.65</v>
          </cell>
          <cell r="E49">
            <v>0.39</v>
          </cell>
        </row>
        <row r="50">
          <cell r="A50" t="str">
            <v>R013</v>
          </cell>
          <cell r="B50">
            <v>13</v>
          </cell>
          <cell r="D50">
            <v>0.72</v>
          </cell>
          <cell r="E50">
            <v>0.43</v>
          </cell>
        </row>
        <row r="51">
          <cell r="A51" t="str">
            <v>R014</v>
          </cell>
          <cell r="B51">
            <v>14</v>
          </cell>
          <cell r="D51">
            <v>0.8</v>
          </cell>
          <cell r="E51">
            <v>0.48</v>
          </cell>
        </row>
        <row r="52">
          <cell r="A52" t="str">
            <v>R015</v>
          </cell>
          <cell r="B52">
            <v>15</v>
          </cell>
          <cell r="D52">
            <v>0.87</v>
          </cell>
          <cell r="E52">
            <v>0.52</v>
          </cell>
        </row>
        <row r="53">
          <cell r="A53" t="str">
            <v>R016</v>
          </cell>
          <cell r="B53">
            <v>16</v>
          </cell>
          <cell r="D53">
            <v>0.94</v>
          </cell>
          <cell r="E53">
            <v>0.56999999999999995</v>
          </cell>
        </row>
        <row r="54">
          <cell r="A54" t="str">
            <v>R017</v>
          </cell>
          <cell r="B54">
            <v>17</v>
          </cell>
          <cell r="D54">
            <v>1.02</v>
          </cell>
          <cell r="E54">
            <v>0.62</v>
          </cell>
        </row>
        <row r="55">
          <cell r="A55" t="str">
            <v>R018</v>
          </cell>
          <cell r="B55">
            <v>18</v>
          </cell>
          <cell r="D55">
            <v>1.0900000000000001</v>
          </cell>
          <cell r="E55">
            <v>0.66</v>
          </cell>
        </row>
        <row r="56">
          <cell r="A56" t="str">
            <v>R019</v>
          </cell>
          <cell r="B56">
            <v>19</v>
          </cell>
          <cell r="D56">
            <v>1.17</v>
          </cell>
          <cell r="E56">
            <v>0.71</v>
          </cell>
        </row>
        <row r="57">
          <cell r="A57" t="str">
            <v>R020</v>
          </cell>
          <cell r="B57">
            <v>20</v>
          </cell>
          <cell r="D57">
            <v>1.25</v>
          </cell>
          <cell r="E57">
            <v>0.76</v>
          </cell>
        </row>
        <row r="58">
          <cell r="A58" t="str">
            <v>R021</v>
          </cell>
          <cell r="B58">
            <v>21</v>
          </cell>
          <cell r="D58">
            <v>1.32</v>
          </cell>
          <cell r="E58">
            <v>0.8</v>
          </cell>
        </row>
        <row r="59">
          <cell r="A59" t="str">
            <v>R022</v>
          </cell>
          <cell r="B59">
            <v>22</v>
          </cell>
          <cell r="D59">
            <v>1.4</v>
          </cell>
          <cell r="E59">
            <v>0.85</v>
          </cell>
        </row>
        <row r="60">
          <cell r="A60" t="str">
            <v>R023</v>
          </cell>
          <cell r="B60">
            <v>23</v>
          </cell>
          <cell r="D60">
            <v>1.47</v>
          </cell>
          <cell r="E60">
            <v>0.89</v>
          </cell>
        </row>
        <row r="61">
          <cell r="A61" t="str">
            <v>R024</v>
          </cell>
          <cell r="B61">
            <v>24</v>
          </cell>
          <cell r="D61">
            <v>1.55</v>
          </cell>
          <cell r="E61">
            <v>0.94</v>
          </cell>
        </row>
        <row r="62">
          <cell r="A62" t="str">
            <v>R025</v>
          </cell>
          <cell r="B62">
            <v>25</v>
          </cell>
          <cell r="D62">
            <v>1.62</v>
          </cell>
          <cell r="E62">
            <v>0.99</v>
          </cell>
        </row>
        <row r="63">
          <cell r="A63" t="str">
            <v>R026</v>
          </cell>
          <cell r="B63">
            <v>26</v>
          </cell>
          <cell r="D63">
            <v>1.7</v>
          </cell>
          <cell r="E63">
            <v>1.04</v>
          </cell>
        </row>
        <row r="64">
          <cell r="A64" t="str">
            <v>R027</v>
          </cell>
          <cell r="B64">
            <v>27</v>
          </cell>
          <cell r="D64">
            <v>1.78</v>
          </cell>
          <cell r="E64">
            <v>1.07</v>
          </cell>
        </row>
        <row r="65">
          <cell r="A65" t="str">
            <v>R028</v>
          </cell>
          <cell r="B65">
            <v>28</v>
          </cell>
          <cell r="D65">
            <v>1.83</v>
          </cell>
          <cell r="E65">
            <v>1.0900000000000001</v>
          </cell>
        </row>
        <row r="66">
          <cell r="A66" t="str">
            <v>R029</v>
          </cell>
          <cell r="B66">
            <v>29</v>
          </cell>
          <cell r="D66">
            <v>1.87</v>
          </cell>
          <cell r="E66">
            <v>1.1200000000000001</v>
          </cell>
        </row>
        <row r="67">
          <cell r="A67" t="str">
            <v>R030</v>
          </cell>
          <cell r="B67">
            <v>30</v>
          </cell>
          <cell r="D67">
            <v>1.91</v>
          </cell>
          <cell r="E67">
            <v>1.1499999999999999</v>
          </cell>
        </row>
        <row r="68">
          <cell r="A68" t="str">
            <v>HH03</v>
          </cell>
          <cell r="B68">
            <v>0.3</v>
          </cell>
          <cell r="D68">
            <v>0.01</v>
          </cell>
          <cell r="E68">
            <v>0.01</v>
          </cell>
        </row>
        <row r="69">
          <cell r="A69" t="str">
            <v>HH07</v>
          </cell>
          <cell r="B69">
            <v>0.7</v>
          </cell>
          <cell r="D69">
            <v>0.03</v>
          </cell>
          <cell r="E69">
            <v>0.02</v>
          </cell>
        </row>
        <row r="70">
          <cell r="A70" t="str">
            <v>HH11</v>
          </cell>
          <cell r="B70">
            <v>1.1000000000000001</v>
          </cell>
          <cell r="D70">
            <v>0.05</v>
          </cell>
          <cell r="E70">
            <v>0.03</v>
          </cell>
        </row>
        <row r="71">
          <cell r="A71" t="str">
            <v>HH15</v>
          </cell>
          <cell r="B71">
            <v>1.5</v>
          </cell>
          <cell r="D71">
            <v>0.09</v>
          </cell>
          <cell r="E71">
            <v>0.05</v>
          </cell>
        </row>
      </sheetData>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광산내역"/>
      <sheetName val="광산배수장스크린물량산출"/>
      <sheetName val="펌프점검대물량산출"/>
      <sheetName val="유어배수장제진기"/>
      <sheetName val="일위대가"/>
      <sheetName val="광산배수장총괄"/>
      <sheetName val="유어배수장제진기총괄표"/>
      <sheetName val="유어지구총괄"/>
      <sheetName val="조명시설"/>
      <sheetName val="일위대가(가설)"/>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표지"/>
      <sheetName val="총괄표"/>
      <sheetName val="1년차"/>
      <sheetName val="2년차"/>
      <sheetName val="3년차"/>
      <sheetName val="세부내역(간지)"/>
      <sheetName val="범용패키지"/>
      <sheetName val="수정개발"/>
      <sheetName val="수정개발부표_범용개발순소요비용"/>
      <sheetName val="추가개발"/>
      <sheetName val="추가기능목록"/>
      <sheetName val="웹수치활용응용모듈"/>
      <sheetName val="웹수치기능목록"/>
      <sheetName val="웹수치활용장비"/>
      <sheetName val="DB총괄표"/>
      <sheetName val="DB1년차"/>
      <sheetName val="DB2년차"/>
      <sheetName val="DB3년차"/>
      <sheetName val="도면출력"/>
      <sheetName val="도면출력부표"/>
      <sheetName val="상수탐사"/>
      <sheetName val="상수탐사부표"/>
      <sheetName val="상수조사"/>
      <sheetName val="상수조사부표"/>
      <sheetName val="하수탐사"/>
      <sheetName val="하수탐사부표"/>
      <sheetName val="하수조사"/>
      <sheetName val="하수조사부표"/>
      <sheetName val="상수정위치편집"/>
      <sheetName val="상수정위치편집부표"/>
      <sheetName val="하수정위치편집"/>
      <sheetName val="하수정위치편집부표"/>
      <sheetName val="상수구조화편집"/>
      <sheetName val="상수구조화편집부표"/>
      <sheetName val="하수구조화편집"/>
      <sheetName val="하수구조화편집부표"/>
      <sheetName val="도면제작편집"/>
      <sheetName val="도면제작편집부표"/>
      <sheetName val="최종도면출력"/>
      <sheetName val="최종도면출력부표"/>
      <sheetName val="1년차성과심사"/>
      <sheetName val="1년차성과심사부표"/>
      <sheetName val="2년차성과심사"/>
      <sheetName val="2년차성과심사부표"/>
      <sheetName val="3년차성과심사"/>
      <sheetName val="3년차성과심사부표"/>
      <sheetName val="노임단가"/>
      <sheetName val="2.재료비"/>
      <sheetName val="1.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내역서적용"/>
      <sheetName val="총괄수량"/>
      <sheetName val="이월수량"/>
      <sheetName val="각L형집계"/>
      <sheetName val="본L현황"/>
      <sheetName val="L형측구신설"/>
      <sheetName val="산마루측구집계"/>
      <sheetName val="산마루측구산출"/>
      <sheetName val="맹암거수량집계표 "/>
      <sheetName val="맹암거-본선"/>
      <sheetName val="배수관집계표"/>
      <sheetName val="배수관산출"/>
      <sheetName val="R-A392.5집"/>
      <sheetName val="R-A392.5구"/>
      <sheetName val="R-A392.5날"/>
      <sheetName val="Sheet1"/>
      <sheetName val="Sheet2"/>
      <sheetName val="Sheet3"/>
      <sheetName val="xxxxxx"/>
      <sheetName val="A1집계표"/>
      <sheetName val="A2집계표"/>
      <sheetName val=" 교대토공집계표"/>
      <sheetName val="토공"/>
      <sheetName val="A1수량"/>
      <sheetName val="A2수량"/>
      <sheetName val="교대철근집계"/>
      <sheetName val="교대철근집계표"/>
      <sheetName val="DATE"/>
      <sheetName val="교대-1"/>
      <sheetName val="#REF"/>
      <sheetName val="3련 BO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N賃率-職"/>
      <sheetName val="총괄내역서"/>
      <sheetName val="방음벽기초(H=4m)"/>
      <sheetName val="터파기및재료"/>
      <sheetName val="수량산출"/>
      <sheetName val="실행철강하도"/>
      <sheetName val="일반수량총괄집계"/>
      <sheetName val="진주방향"/>
      <sheetName val="코드표"/>
      <sheetName val="대로근거"/>
      <sheetName val="중로근거"/>
      <sheetName val="단위수량"/>
      <sheetName val="#REF"/>
      <sheetName val="데이타"/>
      <sheetName val="식재인부"/>
      <sheetName val="도로포장면적산출(1)"/>
      <sheetName val="6PILE  (돌출)"/>
      <sheetName val="Sheet1"/>
      <sheetName val="Sheet1 (2)"/>
      <sheetName val="DATE"/>
      <sheetName val="마산방향"/>
      <sheetName val="내역서"/>
      <sheetName val="일위대가(가설)"/>
      <sheetName val="단위단가"/>
      <sheetName val=" 토목 처리장도급내역서 "/>
      <sheetName val="수목보호틀연장조서"/>
      <sheetName val="수로BOX"/>
      <sheetName val="맨홀수량"/>
      <sheetName val="구분표"/>
      <sheetName val="제원입력"/>
      <sheetName val="집계표"/>
      <sheetName val="98수문일위"/>
      <sheetName val="일위대가9803"/>
      <sheetName val="사유서제출현황-2"/>
      <sheetName val="증감내역서"/>
      <sheetName val="TOTAL1"/>
      <sheetName val="심사물량"/>
      <sheetName val="Sheet2"/>
      <sheetName val="COPING"/>
      <sheetName val="설계서을"/>
      <sheetName val="식재"/>
      <sheetName val="시설물"/>
      <sheetName val="식재출력용"/>
      <sheetName val="유지관리"/>
      <sheetName val="단가"/>
      <sheetName val="노임이"/>
      <sheetName val="데리네이타현황"/>
      <sheetName val="내역"/>
      <sheetName val="토사(PE)"/>
      <sheetName val="공종검토(1순위4공종)"/>
      <sheetName val="설계내역"/>
      <sheetName val="공종검토(4순위8공종) "/>
      <sheetName val="공종검토(7순위3공종)"/>
      <sheetName val="공종검토(8순위9공종)"/>
      <sheetName val="공종검토(27순위24공종)"/>
      <sheetName val="bid"/>
      <sheetName val="차액보증"/>
      <sheetName val="현황산출서"/>
      <sheetName val="콘크리트포장철거"/>
      <sheetName val="현장관리비"/>
      <sheetName val="말뚝지지력산정"/>
      <sheetName val="설계예시"/>
      <sheetName val="FB25JN"/>
      <sheetName val="단가결정"/>
      <sheetName val="설계조건"/>
      <sheetName val="9GNG운반"/>
      <sheetName val="견적내역서"/>
      <sheetName val="도로경계단위"/>
      <sheetName val="종단계산"/>
      <sheetName val="구조물공"/>
      <sheetName val="일위대가표"/>
      <sheetName val="토공"/>
      <sheetName val="8.PILE  (돌출)"/>
      <sheetName val="2호맨홀공제수량"/>
      <sheetName val="경산"/>
      <sheetName val="집수정(600-700)"/>
      <sheetName val="직노"/>
      <sheetName val="장비종합부표"/>
      <sheetName val="집계표_식재"/>
      <sheetName val="부표"/>
      <sheetName val="화설내"/>
      <sheetName val="기계경비(시간당)"/>
      <sheetName val="램머"/>
      <sheetName val="산출금액내역"/>
      <sheetName val="기구조직"/>
      <sheetName val="인상효1"/>
      <sheetName val="포장물량집계"/>
      <sheetName val="면적입력"/>
      <sheetName val="2000년1차"/>
      <sheetName val="총괄내역"/>
      <sheetName val="SLAB&quot;1&quot;"/>
      <sheetName val="type-F"/>
      <sheetName val="INPUT(덕도방향-시점)"/>
      <sheetName val="5정거장"/>
      <sheetName val="1-3길내기"/>
      <sheetName val="설계"/>
      <sheetName val="날개벽"/>
      <sheetName val="4차원가계산서"/>
      <sheetName val="갑지(추정)"/>
      <sheetName val="슬래브"/>
      <sheetName val="받이700"/>
      <sheetName val="산출근거"/>
      <sheetName val="시설일위"/>
      <sheetName val="식재일위"/>
      <sheetName val="일위목록"/>
      <sheetName val="s"/>
      <sheetName val="준검 내역서"/>
      <sheetName val="수목데이타"/>
      <sheetName val="분기관표식단위수량"/>
      <sheetName val="가도공"/>
      <sheetName val="1.설계조건"/>
      <sheetName val="총집계표"/>
      <sheetName val="오동"/>
      <sheetName val="대조"/>
      <sheetName val="나한"/>
      <sheetName val="수입"/>
      <sheetName val="APT"/>
      <sheetName val="입력란"/>
      <sheetName val="투찰내역서"/>
      <sheetName val="sand토적"/>
      <sheetName val="포장공수량집계표"/>
      <sheetName val="마산월령동골조물량변경"/>
      <sheetName val="노임단가"/>
      <sheetName val="토목수량(공정)"/>
      <sheetName val="기둥(원형)"/>
      <sheetName val="자금청구"/>
      <sheetName val="내역서 (2)"/>
      <sheetName val="자단"/>
      <sheetName val="참조"/>
      <sheetName val="참조M"/>
      <sheetName val="wall"/>
      <sheetName val="콘크리트타설집계표"/>
      <sheetName val="주차구획선수량"/>
      <sheetName val="이음개소"/>
      <sheetName val="출력표-본사"/>
      <sheetName val="총수량집계표"/>
      <sheetName val="96보완계획7.12"/>
      <sheetName val="新철폐복2"/>
      <sheetName val="新철폐복3"/>
      <sheetName val="주공기준"/>
      <sheetName val="산근(1)"/>
      <sheetName val="공사"/>
      <sheetName val="공통자료"/>
      <sheetName val="전기"/>
      <sheetName val="99 조정금액"/>
      <sheetName val="신평리 권리자명부"/>
      <sheetName val="동일리 권리자명부"/>
      <sheetName val="날개벽수량표"/>
      <sheetName val="덕전리"/>
      <sheetName val="우수공"/>
      <sheetName val="1,2,3,4,5단위수량"/>
      <sheetName val="단가산출"/>
      <sheetName val="수량집계"/>
      <sheetName val="입찰안"/>
      <sheetName val="자재비"/>
      <sheetName val="산출내역서집계표"/>
      <sheetName val="관경별단위수량"/>
      <sheetName val="재료집계표"/>
      <sheetName val="금액내역서"/>
      <sheetName val="원형맨홀수량"/>
      <sheetName val="97노임단가"/>
      <sheetName val="교대(A1-A2)"/>
      <sheetName val="요율"/>
      <sheetName val="1,2공구원가계산서"/>
      <sheetName val="2공구산출내역"/>
      <sheetName val="1공구산출내역서"/>
      <sheetName val="시멘트 및 골재량산출"/>
      <sheetName val="원형1호맨홀토공수량"/>
      <sheetName val="기초코드"/>
      <sheetName val="철근량"/>
      <sheetName val="수량집"/>
      <sheetName val="재"/>
      <sheetName val="자"/>
      <sheetName val="깨기"/>
      <sheetName val="3련 BOX"/>
      <sheetName val="연결관암거"/>
      <sheetName val="S0"/>
      <sheetName val="수량집계표"/>
      <sheetName val="역T형교대(말뚝기초)"/>
      <sheetName val="NYS"/>
      <sheetName val="공구"/>
      <sheetName val="ABUT수량-A1"/>
      <sheetName val="설계가"/>
      <sheetName val="단면A-A(TR)"/>
      <sheetName val="AS포장복구 "/>
      <sheetName val="입력"/>
      <sheetName val="신대방33(적용)"/>
      <sheetName val="실적(휴양)"/>
      <sheetName val="공사비집계"/>
      <sheetName val="배수공"/>
      <sheetName val="뚝토공"/>
      <sheetName val="빗물받이(910-510-410)"/>
      <sheetName val="면적평당공사비"/>
      <sheetName val="분뇨"/>
      <sheetName val="내역갑지"/>
      <sheetName val="터널패턴구성"/>
      <sheetName val="간접"/>
      <sheetName val="Macro(조도)"/>
      <sheetName val="DATA"/>
      <sheetName val="말고개터널조명전압강하"/>
      <sheetName val="부관맨홀조서"/>
      <sheetName val="Total"/>
      <sheetName val="구의33고"/>
      <sheetName val="주공 갑지"/>
      <sheetName val="기초공"/>
      <sheetName val="시설물일위"/>
      <sheetName val="부대내역"/>
      <sheetName val="자료입력"/>
      <sheetName val="비교1"/>
      <sheetName val="C.배수관공"/>
      <sheetName val="교대철근집계"/>
      <sheetName val="토목주소"/>
      <sheetName val="3.하중산정4.지지력"/>
      <sheetName val="자재단가"/>
      <sheetName val="48일위"/>
      <sheetName val="48수량"/>
      <sheetName val="22수량"/>
      <sheetName val="49일위"/>
      <sheetName val="22일위"/>
      <sheetName val="49수량"/>
      <sheetName val="대림경상68억"/>
      <sheetName val="건축"/>
      <sheetName val="단가 및 재료비"/>
      <sheetName val="중기사용료산출근거"/>
      <sheetName val="목록"/>
      <sheetName val="자재대"/>
      <sheetName val="수주현황2월"/>
      <sheetName val="설계내역서"/>
      <sheetName val="일위_파일"/>
      <sheetName val="특수선일위대가"/>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Macro1"/>
      <sheetName val="설-원가"/>
      <sheetName val="토공총괄표"/>
      <sheetName val="A4"/>
      <sheetName val="소분류목록"/>
      <sheetName val="우수받이"/>
      <sheetName val="3.공통공사대비"/>
      <sheetName val="견적조건"/>
      <sheetName val="효성CB 1P기초"/>
      <sheetName val="대비"/>
      <sheetName val="하조서"/>
      <sheetName val="기계경비"/>
      <sheetName val="포장공자재집계표"/>
      <sheetName val="증감대비"/>
      <sheetName val="대치판정"/>
      <sheetName val="공사비예산서(토목분)"/>
      <sheetName val="8)중점관리장비현황"/>
      <sheetName val="을지"/>
      <sheetName val="대창(장성)"/>
      <sheetName val="편성절차"/>
      <sheetName val="소방"/>
      <sheetName val="집계"/>
      <sheetName val="건축공사실행"/>
      <sheetName val="물가시세"/>
      <sheetName val="품셈"/>
      <sheetName val="갑지"/>
      <sheetName val="세목전체"/>
      <sheetName val="상촌2교-일반수량집계"/>
      <sheetName val="6공구(당초)"/>
      <sheetName val="터널전기"/>
      <sheetName val="한강운반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PD-5(직선)"/>
      <sheetName val="예산내역서"/>
      <sheetName val="설계예산서"/>
      <sheetName val="총계"/>
      <sheetName val="I一般比"/>
      <sheetName val="천방교접속"/>
      <sheetName val="대포2교접속"/>
      <sheetName val="직재"/>
      <sheetName val="Sheet3"/>
      <sheetName val="단가조사"/>
      <sheetName val="슬리브수량"/>
      <sheetName val="토량1-1"/>
      <sheetName val="설비비4"/>
      <sheetName val="코드"/>
      <sheetName val="개소별수량산출"/>
      <sheetName val="인공LIST"/>
      <sheetName val="소방사항"/>
      <sheetName val="확약서"/>
      <sheetName val="Eq. Mobilization"/>
      <sheetName val="값"/>
      <sheetName val="공통가설"/>
      <sheetName val="토공사B동추가"/>
      <sheetName val="을"/>
      <sheetName val="수리결과"/>
      <sheetName val="지수적용공사비내역서"/>
      <sheetName val="원가계산 (2)"/>
      <sheetName val="신축(단위)"/>
      <sheetName val="일위"/>
      <sheetName val="유림총괄"/>
      <sheetName val="분전함신설"/>
      <sheetName val="접지1종"/>
      <sheetName val="전기계산"/>
      <sheetName val="노무비단가"/>
      <sheetName val="몰탈재료산출"/>
      <sheetName val="SLAB"/>
      <sheetName val="기계"/>
      <sheetName val="비품"/>
      <sheetName val="⑻동원인원산출서⑧"/>
      <sheetName val="전통건설"/>
      <sheetName val="사통"/>
      <sheetName val="수토공단위당"/>
      <sheetName val="건축원가"/>
      <sheetName val="여과지동"/>
      <sheetName val="기초자료"/>
      <sheetName val="망미"/>
      <sheetName val="안양1공구_건축"/>
      <sheetName val="교대(A1)"/>
      <sheetName val="설계예산서(2_소천우회토목)"/>
      <sheetName val="단"/>
      <sheetName val="6.2 제거공"/>
      <sheetName val="6.2.1"/>
      <sheetName val="6.2.2"/>
      <sheetName val="단가구성 (2)"/>
      <sheetName val="1.수량집계표"/>
      <sheetName val="가계부"/>
      <sheetName val="제품목록"/>
      <sheetName val="매입매출관리"/>
      <sheetName val="간지"/>
      <sheetName val="1. 설계조건 2.단면가정 3. 하중계산"/>
      <sheetName val="DATA 입력란"/>
      <sheetName val="001"/>
      <sheetName val="P.M 별"/>
      <sheetName val="Sheet1_(2)"/>
      <sheetName val="내역서_(2)"/>
      <sheetName val="_토목_처리장도급내역서_"/>
      <sheetName val="6PILE__(돌출)"/>
      <sheetName val="1_설계조건"/>
      <sheetName val="심사"/>
      <sheetName val="시운전연료"/>
      <sheetName val="실행내역서 "/>
      <sheetName val="용수량(생활용수)"/>
      <sheetName val="부시수량"/>
      <sheetName val="포장총괄집계표"/>
      <sheetName val="unitpric"/>
      <sheetName val="7급줄떼"/>
      <sheetName val="99노임단가"/>
      <sheetName val="su1"/>
      <sheetName val="noyim"/>
      <sheetName val="단가표"/>
      <sheetName val="노임"/>
      <sheetName val="1TL종점(1)"/>
      <sheetName val="원가"/>
      <sheetName val="백룡교차로"/>
      <sheetName val="산정교차로"/>
      <sheetName val="신영교차로"/>
      <sheetName val="예총"/>
      <sheetName val="J형측구단위수량"/>
      <sheetName val="70%"/>
      <sheetName val="잡비계산"/>
      <sheetName val="투찰"/>
      <sheetName val="2.교량(신설)"/>
      <sheetName val="인건비"/>
      <sheetName val="자재 집계표"/>
      <sheetName val="이토변실(A3-LINE)"/>
      <sheetName val="choose"/>
      <sheetName val="(A)내역서"/>
      <sheetName val="단면 (2)"/>
      <sheetName val="단가산출서 (2)"/>
      <sheetName val="단가산출서"/>
      <sheetName val="자료"/>
      <sheetName val="인건비 "/>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REF"/>
      <sheetName val="말뚝지지력산정"/>
      <sheetName val="6PILE  (돌출)"/>
      <sheetName val="공사비증감"/>
      <sheetName val="INPUT"/>
      <sheetName val="A1(토공)"/>
      <sheetName val="A1(구조물)"/>
      <sheetName val="수량집계(1)"/>
      <sheetName val="철근집계표"/>
      <sheetName val="포장직선구간"/>
      <sheetName val="Sheet17"/>
      <sheetName val="설계조건"/>
      <sheetName val="식재인부"/>
      <sheetName val="이토변실(A3-LINE)"/>
      <sheetName val="깨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 val="조명시설"/>
      <sheetName val="깨기"/>
    </sheetNames>
    <sheetDataSet>
      <sheetData sheetId="0"/>
      <sheetData sheetId="1"/>
      <sheetData sheetId="2"/>
      <sheetData sheetId="3" refreshError="1"/>
      <sheetData sheetId="4"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댓가"/>
      <sheetName val="댓가-1"/>
      <sheetName val="적산-운반"/>
      <sheetName val="운용비"/>
      <sheetName val="97노임"/>
      <sheetName val="노무"/>
      <sheetName val="기초산출조사"/>
      <sheetName val="재료"/>
      <sheetName val="산출총괄"/>
      <sheetName val="대가총괄"/>
      <sheetName val="원가계산(C)"/>
      <sheetName val="갑지(c)"/>
      <sheetName val="(C)내역서"/>
      <sheetName val="원가계산(A)"/>
      <sheetName val="갑지(a)"/>
      <sheetName val="(A)내역서"/>
      <sheetName val="시설일위"/>
      <sheetName val="96보완계획7.12"/>
      <sheetName val="터파기및재료"/>
      <sheetName val="코드표"/>
      <sheetName val="산출근거"/>
      <sheetName val="suk(mac)"/>
      <sheetName val="내역서"/>
      <sheetName val="노임단가"/>
      <sheetName val="총괄표"/>
      <sheetName val="설비"/>
      <sheetName val="97kdRoad2"/>
      <sheetName val="실행철강하도"/>
      <sheetName val="#REF"/>
      <sheetName val="A"/>
      <sheetName val="S0"/>
      <sheetName val="토공(우물통,기타) "/>
      <sheetName val="SLAB"/>
      <sheetName val="수량산출"/>
      <sheetName val="대치판정"/>
      <sheetName val="조명시설"/>
      <sheetName val="단가"/>
      <sheetName val="정부노임단가"/>
      <sheetName val="충주"/>
      <sheetName val="중기"/>
      <sheetName val="ABUT수량-A1"/>
      <sheetName val="SG"/>
      <sheetName val="신규일위대가"/>
      <sheetName val="4차원가계산서"/>
      <sheetName val="Sheet1"/>
      <sheetName val="2000년1차"/>
      <sheetName val="2000전체분"/>
      <sheetName val="COPING"/>
      <sheetName val="한강운반비"/>
      <sheetName val="집계표"/>
      <sheetName val="T13(P68~72,78)"/>
      <sheetName val="입찰안"/>
      <sheetName val="단가산출서"/>
      <sheetName val="8.석축단위(H=1.5M)"/>
      <sheetName val="1.설계기준"/>
      <sheetName val="기초경사,전단키있음"/>
      <sheetName val="단가표"/>
      <sheetName val="96보완계획7_12"/>
      <sheetName val="동해title"/>
      <sheetName val="집수A"/>
      <sheetName val="표지 (2)"/>
      <sheetName val="자동제어"/>
      <sheetName val="공종별자재"/>
      <sheetName val="가시설수량"/>
      <sheetName val="단위수량"/>
      <sheetName val="ITEM"/>
      <sheetName val="일위대가"/>
      <sheetName val="(C)원내역"/>
      <sheetName val="주차구획선수량"/>
      <sheetName val="자재단가"/>
      <sheetName val="단위수량산출"/>
      <sheetName val="3CHBDC"/>
      <sheetName val="가도공"/>
      <sheetName val="계수시트"/>
      <sheetName val="원가계산서"/>
      <sheetName val="1.수인터널"/>
      <sheetName val="인건비"/>
      <sheetName val="INPUTDATA"/>
      <sheetName val="개략"/>
      <sheetName val="데이타"/>
      <sheetName val="식재인부"/>
      <sheetName val="철근량"/>
      <sheetName val="crude.SLAB RE-bar"/>
      <sheetName val="DATE"/>
      <sheetName val="내역"/>
      <sheetName val="연습"/>
      <sheetName val="외부EV"/>
      <sheetName val="기본단가표"/>
      <sheetName val="차선도색-연장,수량(1)"/>
      <sheetName val="화재 탐지 설비"/>
      <sheetName val="호선별집계"/>
      <sheetName val="우수"/>
      <sheetName val="총괄"/>
      <sheetName val="수안보-MBR1"/>
      <sheetName val="단가대비표"/>
      <sheetName val="배관(TDI ISBL)"/>
      <sheetName val="총괄내역"/>
      <sheetName val="Sheet1 (2)"/>
      <sheetName val="단가목록"/>
      <sheetName val="말뚝지지력산정"/>
      <sheetName val="토사(PE)"/>
      <sheetName val="연장및면적(좌측)"/>
      <sheetName val="IW-LIST"/>
      <sheetName val="용수지선토적"/>
      <sheetName val="도로토적"/>
      <sheetName val="단"/>
      <sheetName val="여과지동"/>
      <sheetName val="기초자료"/>
      <sheetName val="일위대가(가설)"/>
      <sheetName val="교대(A1)"/>
      <sheetName val="G.R300경비"/>
      <sheetName val="골막이(야매)"/>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4">
          <cell r="F4">
            <v>0</v>
          </cell>
          <cell r="H4">
            <v>0</v>
          </cell>
          <cell r="J4">
            <v>0</v>
          </cell>
          <cell r="K4">
            <v>0</v>
          </cell>
        </row>
        <row r="5">
          <cell r="F5">
            <v>0</v>
          </cell>
          <cell r="H5">
            <v>0</v>
          </cell>
          <cell r="J5">
            <v>0</v>
          </cell>
          <cell r="K5">
            <v>0</v>
          </cell>
        </row>
        <row r="6">
          <cell r="F6">
            <v>73604593</v>
          </cell>
          <cell r="H6">
            <v>216640258</v>
          </cell>
          <cell r="J6">
            <v>98712358</v>
          </cell>
          <cell r="K6">
            <v>388957209</v>
          </cell>
        </row>
        <row r="7">
          <cell r="F7">
            <v>0</v>
          </cell>
          <cell r="H7">
            <v>0</v>
          </cell>
          <cell r="J7">
            <v>0</v>
          </cell>
          <cell r="K7">
            <v>0</v>
          </cell>
        </row>
        <row r="8">
          <cell r="F8">
            <v>10244531</v>
          </cell>
          <cell r="H8">
            <v>393302784</v>
          </cell>
          <cell r="J8">
            <v>298171241</v>
          </cell>
          <cell r="K8">
            <v>701718556</v>
          </cell>
        </row>
        <row r="9">
          <cell r="F9">
            <v>0</v>
          </cell>
          <cell r="H9">
            <v>0</v>
          </cell>
          <cell r="J9">
            <v>0</v>
          </cell>
          <cell r="K9">
            <v>0</v>
          </cell>
        </row>
        <row r="10">
          <cell r="F10">
            <v>0</v>
          </cell>
          <cell r="H10">
            <v>12217870</v>
          </cell>
          <cell r="J10">
            <v>25254380</v>
          </cell>
          <cell r="K10">
            <v>37472250</v>
          </cell>
        </row>
        <row r="11">
          <cell r="F11">
            <v>0</v>
          </cell>
          <cell r="H11">
            <v>0</v>
          </cell>
          <cell r="J11">
            <v>0</v>
          </cell>
          <cell r="K11">
            <v>0</v>
          </cell>
        </row>
        <row r="12">
          <cell r="F12">
            <v>83849124</v>
          </cell>
          <cell r="H12">
            <v>622160912</v>
          </cell>
          <cell r="J12">
            <v>422137979</v>
          </cell>
          <cell r="K12">
            <v>1128148015</v>
          </cell>
        </row>
        <row r="13">
          <cell r="F13">
            <v>0</v>
          </cell>
          <cell r="H13">
            <v>0</v>
          </cell>
          <cell r="J13">
            <v>0</v>
          </cell>
          <cell r="K13">
            <v>0</v>
          </cell>
        </row>
        <row r="14">
          <cell r="F14">
            <v>0</v>
          </cell>
          <cell r="H14">
            <v>0</v>
          </cell>
          <cell r="J14">
            <v>0</v>
          </cell>
          <cell r="K14">
            <v>87102500</v>
          </cell>
        </row>
        <row r="15">
          <cell r="F15">
            <v>0</v>
          </cell>
          <cell r="H15">
            <v>0</v>
          </cell>
          <cell r="J15">
            <v>0</v>
          </cell>
          <cell r="K15">
            <v>0</v>
          </cell>
        </row>
        <row r="16">
          <cell r="F16">
            <v>0</v>
          </cell>
          <cell r="H16">
            <v>0</v>
          </cell>
          <cell r="J16">
            <v>0</v>
          </cell>
          <cell r="K16">
            <v>44572900</v>
          </cell>
        </row>
        <row r="17">
          <cell r="F17">
            <v>0</v>
          </cell>
          <cell r="H17">
            <v>0</v>
          </cell>
          <cell r="J17">
            <v>0</v>
          </cell>
          <cell r="K17">
            <v>0</v>
          </cell>
        </row>
        <row r="18">
          <cell r="F18">
            <v>0</v>
          </cell>
          <cell r="H18">
            <v>0</v>
          </cell>
          <cell r="J18">
            <v>0</v>
          </cell>
          <cell r="K18">
            <v>1259823415</v>
          </cell>
        </row>
        <row r="19">
          <cell r="F19">
            <v>0</v>
          </cell>
          <cell r="H19">
            <v>0</v>
          </cell>
          <cell r="J19">
            <v>0</v>
          </cell>
          <cell r="K19">
            <v>0</v>
          </cell>
        </row>
        <row r="20">
          <cell r="F20">
            <v>0</v>
          </cell>
          <cell r="H20">
            <v>0</v>
          </cell>
          <cell r="J20">
            <v>0</v>
          </cell>
          <cell r="K20">
            <v>62991100</v>
          </cell>
        </row>
        <row r="21">
          <cell r="F21">
            <v>0</v>
          </cell>
          <cell r="H21">
            <v>0</v>
          </cell>
          <cell r="J21">
            <v>0</v>
          </cell>
          <cell r="K21">
            <v>0</v>
          </cell>
        </row>
        <row r="22">
          <cell r="F22">
            <v>0</v>
          </cell>
          <cell r="H22">
            <v>0</v>
          </cell>
          <cell r="J22">
            <v>0</v>
          </cell>
          <cell r="K22">
            <v>1322814515</v>
          </cell>
        </row>
        <row r="23">
          <cell r="F23">
            <v>0</v>
          </cell>
          <cell r="H23">
            <v>0</v>
          </cell>
          <cell r="J23">
            <v>0</v>
          </cell>
          <cell r="K23">
            <v>0</v>
          </cell>
        </row>
        <row r="24">
          <cell r="F24">
            <v>0</v>
          </cell>
          <cell r="H24">
            <v>0</v>
          </cell>
          <cell r="J24">
            <v>0</v>
          </cell>
          <cell r="K24">
            <v>185802569</v>
          </cell>
        </row>
        <row r="25">
          <cell r="F25">
            <v>0</v>
          </cell>
          <cell r="H25">
            <v>0</v>
          </cell>
          <cell r="J25">
            <v>0</v>
          </cell>
          <cell r="K25">
            <v>0</v>
          </cell>
        </row>
        <row r="26">
          <cell r="F26">
            <v>0</v>
          </cell>
          <cell r="H26">
            <v>0</v>
          </cell>
          <cell r="J26">
            <v>0</v>
          </cell>
          <cell r="K26">
            <v>69830452</v>
          </cell>
        </row>
        <row r="27">
          <cell r="F27">
            <v>0</v>
          </cell>
          <cell r="H27">
            <v>0</v>
          </cell>
          <cell r="J27">
            <v>0</v>
          </cell>
          <cell r="K27">
            <v>0</v>
          </cell>
        </row>
        <row r="28">
          <cell r="F28">
            <v>0</v>
          </cell>
          <cell r="H28">
            <v>0</v>
          </cell>
          <cell r="J28">
            <v>0</v>
          </cell>
          <cell r="K28">
            <v>1578447536</v>
          </cell>
        </row>
        <row r="29">
          <cell r="F29">
            <v>0</v>
          </cell>
          <cell r="H29">
            <v>0</v>
          </cell>
          <cell r="J29">
            <v>0</v>
          </cell>
          <cell r="K29">
            <v>0</v>
          </cell>
        </row>
        <row r="30">
          <cell r="F30">
            <v>0</v>
          </cell>
          <cell r="H30">
            <v>0</v>
          </cell>
          <cell r="J30">
            <v>0</v>
          </cell>
          <cell r="K30">
            <v>157844754</v>
          </cell>
        </row>
        <row r="31">
          <cell r="F31">
            <v>0</v>
          </cell>
          <cell r="H31">
            <v>0</v>
          </cell>
          <cell r="J31">
            <v>0</v>
          </cell>
          <cell r="K31">
            <v>0</v>
          </cell>
        </row>
        <row r="32">
          <cell r="F32">
            <v>0</v>
          </cell>
          <cell r="H32">
            <v>0</v>
          </cell>
          <cell r="J32">
            <v>0</v>
          </cell>
          <cell r="K32">
            <v>3780000</v>
          </cell>
        </row>
        <row r="33">
          <cell r="F33">
            <v>0</v>
          </cell>
          <cell r="H33">
            <v>0</v>
          </cell>
          <cell r="J33">
            <v>0</v>
          </cell>
          <cell r="K33">
            <v>0</v>
          </cell>
        </row>
        <row r="34">
          <cell r="F34">
            <v>0</v>
          </cell>
          <cell r="H34">
            <v>0</v>
          </cell>
          <cell r="J34">
            <v>0</v>
          </cell>
          <cell r="K34">
            <v>10027710</v>
          </cell>
        </row>
        <row r="35">
          <cell r="F35">
            <v>0</v>
          </cell>
          <cell r="H35">
            <v>0</v>
          </cell>
          <cell r="J35">
            <v>0</v>
          </cell>
          <cell r="K35">
            <v>0</v>
          </cell>
        </row>
        <row r="36">
          <cell r="F36">
            <v>0</v>
          </cell>
          <cell r="H36">
            <v>0</v>
          </cell>
          <cell r="J36">
            <v>0</v>
          </cell>
          <cell r="K36">
            <v>1750100000</v>
          </cell>
        </row>
        <row r="37">
          <cell r="F37">
            <v>0</v>
          </cell>
          <cell r="H37">
            <v>0</v>
          </cell>
          <cell r="J37">
            <v>0</v>
          </cell>
          <cell r="K37">
            <v>0</v>
          </cell>
        </row>
        <row r="38">
          <cell r="F38">
            <v>0</v>
          </cell>
          <cell r="H38">
            <v>0</v>
          </cell>
          <cell r="J38">
            <v>0</v>
          </cell>
          <cell r="K38">
            <v>146810480</v>
          </cell>
        </row>
        <row r="39">
          <cell r="F39">
            <v>0</v>
          </cell>
          <cell r="H39">
            <v>0</v>
          </cell>
          <cell r="J39">
            <v>0</v>
          </cell>
          <cell r="K39">
            <v>0</v>
          </cell>
        </row>
        <row r="40">
          <cell r="F40">
            <v>0</v>
          </cell>
          <cell r="H40">
            <v>0</v>
          </cell>
          <cell r="J40">
            <v>0</v>
          </cell>
          <cell r="K40">
            <v>1896910480</v>
          </cell>
        </row>
        <row r="41">
          <cell r="F41">
            <v>0</v>
          </cell>
          <cell r="H41">
            <v>0</v>
          </cell>
          <cell r="J41">
            <v>0</v>
          </cell>
          <cell r="K41">
            <v>0</v>
          </cell>
        </row>
        <row r="42">
          <cell r="F42">
            <v>0</v>
          </cell>
          <cell r="H42">
            <v>0</v>
          </cell>
          <cell r="J42">
            <v>0</v>
          </cell>
          <cell r="K42">
            <v>0</v>
          </cell>
        </row>
        <row r="43">
          <cell r="F43">
            <v>0</v>
          </cell>
          <cell r="H43">
            <v>0</v>
          </cell>
          <cell r="J43">
            <v>0</v>
          </cell>
          <cell r="K43">
            <v>0</v>
          </cell>
        </row>
        <row r="44">
          <cell r="F44">
            <v>0</v>
          </cell>
          <cell r="H44">
            <v>0</v>
          </cell>
          <cell r="J44">
            <v>0</v>
          </cell>
          <cell r="K44">
            <v>0</v>
          </cell>
        </row>
        <row r="45">
          <cell r="F45">
            <v>0</v>
          </cell>
          <cell r="H45">
            <v>0</v>
          </cell>
          <cell r="J45">
            <v>0</v>
          </cell>
          <cell r="K45">
            <v>0</v>
          </cell>
        </row>
        <row r="46">
          <cell r="F46">
            <v>0</v>
          </cell>
          <cell r="H46">
            <v>0</v>
          </cell>
          <cell r="J46">
            <v>0</v>
          </cell>
          <cell r="K46">
            <v>0</v>
          </cell>
        </row>
        <row r="47">
          <cell r="F47">
            <v>0</v>
          </cell>
          <cell r="H47">
            <v>0</v>
          </cell>
          <cell r="J47">
            <v>0</v>
          </cell>
          <cell r="K47">
            <v>0</v>
          </cell>
        </row>
        <row r="48">
          <cell r="F48">
            <v>0</v>
          </cell>
          <cell r="H48">
            <v>0</v>
          </cell>
          <cell r="J48">
            <v>0</v>
          </cell>
          <cell r="K48">
            <v>0</v>
          </cell>
        </row>
        <row r="49">
          <cell r="F49">
            <v>0</v>
          </cell>
          <cell r="H49">
            <v>0</v>
          </cell>
          <cell r="J49">
            <v>0</v>
          </cell>
          <cell r="K49">
            <v>0</v>
          </cell>
        </row>
        <row r="50">
          <cell r="F50">
            <v>0</v>
          </cell>
          <cell r="H50">
            <v>0</v>
          </cell>
          <cell r="J50">
            <v>0</v>
          </cell>
          <cell r="K50">
            <v>0</v>
          </cell>
        </row>
        <row r="51">
          <cell r="F51">
            <v>0</v>
          </cell>
          <cell r="H51">
            <v>0</v>
          </cell>
          <cell r="J51">
            <v>0</v>
          </cell>
          <cell r="K51">
            <v>0</v>
          </cell>
        </row>
        <row r="52">
          <cell r="F52">
            <v>0</v>
          </cell>
          <cell r="H52">
            <v>0</v>
          </cell>
          <cell r="J52">
            <v>0</v>
          </cell>
          <cell r="K52">
            <v>0</v>
          </cell>
        </row>
        <row r="53">
          <cell r="F53">
            <v>0</v>
          </cell>
          <cell r="H53">
            <v>0</v>
          </cell>
          <cell r="J53">
            <v>0</v>
          </cell>
          <cell r="K53">
            <v>0</v>
          </cell>
        </row>
        <row r="54">
          <cell r="F54">
            <v>0</v>
          </cell>
          <cell r="H54">
            <v>0</v>
          </cell>
          <cell r="J54">
            <v>0</v>
          </cell>
          <cell r="K54">
            <v>0</v>
          </cell>
        </row>
        <row r="55">
          <cell r="F55">
            <v>0</v>
          </cell>
          <cell r="H55">
            <v>0</v>
          </cell>
          <cell r="J55">
            <v>0</v>
          </cell>
          <cell r="K55">
            <v>0</v>
          </cell>
        </row>
        <row r="56">
          <cell r="F56">
            <v>0</v>
          </cell>
          <cell r="H56">
            <v>0</v>
          </cell>
          <cell r="J56">
            <v>0</v>
          </cell>
          <cell r="K56">
            <v>0</v>
          </cell>
        </row>
        <row r="57">
          <cell r="F57">
            <v>0</v>
          </cell>
          <cell r="H57">
            <v>0</v>
          </cell>
          <cell r="J57">
            <v>0</v>
          </cell>
          <cell r="K57">
            <v>0</v>
          </cell>
        </row>
        <row r="58">
          <cell r="F58">
            <v>0</v>
          </cell>
          <cell r="H58">
            <v>0</v>
          </cell>
          <cell r="J58">
            <v>0</v>
          </cell>
          <cell r="K58">
            <v>0</v>
          </cell>
        </row>
        <row r="59">
          <cell r="F59">
            <v>0</v>
          </cell>
          <cell r="H59">
            <v>0</v>
          </cell>
          <cell r="J59">
            <v>0</v>
          </cell>
          <cell r="K59">
            <v>0</v>
          </cell>
        </row>
        <row r="60">
          <cell r="F60">
            <v>0</v>
          </cell>
          <cell r="H60">
            <v>0</v>
          </cell>
          <cell r="J60">
            <v>0</v>
          </cell>
          <cell r="K60">
            <v>0</v>
          </cell>
        </row>
        <row r="61">
          <cell r="F61">
            <v>0</v>
          </cell>
          <cell r="H61">
            <v>0</v>
          </cell>
          <cell r="J61">
            <v>0</v>
          </cell>
          <cell r="K61">
            <v>0</v>
          </cell>
        </row>
        <row r="62">
          <cell r="F62">
            <v>0</v>
          </cell>
          <cell r="H62">
            <v>0</v>
          </cell>
          <cell r="J62">
            <v>0</v>
          </cell>
          <cell r="K62">
            <v>0</v>
          </cell>
        </row>
        <row r="63">
          <cell r="F63">
            <v>0</v>
          </cell>
          <cell r="H63">
            <v>0</v>
          </cell>
          <cell r="J63">
            <v>0</v>
          </cell>
          <cell r="K63">
            <v>0</v>
          </cell>
        </row>
        <row r="64">
          <cell r="F64">
            <v>0</v>
          </cell>
          <cell r="H64">
            <v>0</v>
          </cell>
          <cell r="J64">
            <v>0</v>
          </cell>
          <cell r="K64">
            <v>0</v>
          </cell>
        </row>
        <row r="65">
          <cell r="F65">
            <v>0</v>
          </cell>
          <cell r="H65">
            <v>0</v>
          </cell>
          <cell r="J65">
            <v>0</v>
          </cell>
          <cell r="K65">
            <v>0</v>
          </cell>
        </row>
        <row r="66">
          <cell r="F66">
            <v>0</v>
          </cell>
          <cell r="H66">
            <v>0</v>
          </cell>
          <cell r="J66">
            <v>0</v>
          </cell>
          <cell r="K66">
            <v>0</v>
          </cell>
        </row>
        <row r="67">
          <cell r="F67">
            <v>0</v>
          </cell>
          <cell r="H67">
            <v>0</v>
          </cell>
          <cell r="J67">
            <v>0</v>
          </cell>
          <cell r="K67">
            <v>0</v>
          </cell>
        </row>
        <row r="68">
          <cell r="F68">
            <v>0</v>
          </cell>
          <cell r="H68">
            <v>0</v>
          </cell>
          <cell r="J68">
            <v>0</v>
          </cell>
          <cell r="K68">
            <v>0</v>
          </cell>
        </row>
        <row r="69">
          <cell r="F69">
            <v>0</v>
          </cell>
          <cell r="H69">
            <v>0</v>
          </cell>
          <cell r="J69">
            <v>0</v>
          </cell>
          <cell r="K69">
            <v>0</v>
          </cell>
        </row>
        <row r="70">
          <cell r="F70">
            <v>0</v>
          </cell>
          <cell r="H70">
            <v>0</v>
          </cell>
          <cell r="J70">
            <v>0</v>
          </cell>
          <cell r="K70">
            <v>0</v>
          </cell>
        </row>
        <row r="71">
          <cell r="F71">
            <v>0</v>
          </cell>
          <cell r="H71">
            <v>0</v>
          </cell>
          <cell r="J71">
            <v>0</v>
          </cell>
          <cell r="K71">
            <v>0</v>
          </cell>
        </row>
        <row r="74">
          <cell r="E74">
            <v>648</v>
          </cell>
          <cell r="F74">
            <v>972000</v>
          </cell>
          <cell r="G74">
            <v>531</v>
          </cell>
          <cell r="H74">
            <v>796500</v>
          </cell>
          <cell r="I74">
            <v>66</v>
          </cell>
          <cell r="J74">
            <v>99000</v>
          </cell>
          <cell r="K74">
            <v>1867500</v>
          </cell>
          <cell r="L74" t="str">
            <v>27호표</v>
          </cell>
        </row>
        <row r="75">
          <cell r="F75">
            <v>0</v>
          </cell>
          <cell r="H75">
            <v>0</v>
          </cell>
          <cell r="J75">
            <v>0</v>
          </cell>
          <cell r="K75">
            <v>0</v>
          </cell>
        </row>
        <row r="76">
          <cell r="E76">
            <v>721</v>
          </cell>
          <cell r="F76">
            <v>21630</v>
          </cell>
          <cell r="G76">
            <v>559</v>
          </cell>
          <cell r="H76">
            <v>16770</v>
          </cell>
          <cell r="I76">
            <v>67</v>
          </cell>
          <cell r="J76">
            <v>2010</v>
          </cell>
          <cell r="K76">
            <v>40410</v>
          </cell>
          <cell r="L76" t="str">
            <v>26호표</v>
          </cell>
        </row>
        <row r="77">
          <cell r="F77">
            <v>0</v>
          </cell>
          <cell r="H77">
            <v>0</v>
          </cell>
          <cell r="J77">
            <v>0</v>
          </cell>
          <cell r="K77">
            <v>0</v>
          </cell>
        </row>
        <row r="78">
          <cell r="E78">
            <v>5859</v>
          </cell>
          <cell r="F78">
            <v>585900</v>
          </cell>
          <cell r="G78">
            <v>117196</v>
          </cell>
          <cell r="H78">
            <v>11719600</v>
          </cell>
          <cell r="I78">
            <v>0</v>
          </cell>
          <cell r="J78">
            <v>0</v>
          </cell>
          <cell r="K78">
            <v>12305500</v>
          </cell>
          <cell r="L78" t="str">
            <v>14호표</v>
          </cell>
        </row>
        <row r="79">
          <cell r="F79">
            <v>0</v>
          </cell>
          <cell r="H79">
            <v>0</v>
          </cell>
          <cell r="J79">
            <v>0</v>
          </cell>
          <cell r="K79">
            <v>0</v>
          </cell>
        </row>
        <row r="80">
          <cell r="E80">
            <v>902</v>
          </cell>
          <cell r="F80">
            <v>90200</v>
          </cell>
          <cell r="G80">
            <v>6664</v>
          </cell>
          <cell r="H80">
            <v>666400</v>
          </cell>
          <cell r="I80">
            <v>3495</v>
          </cell>
          <cell r="J80">
            <v>349500</v>
          </cell>
          <cell r="K80">
            <v>1106100</v>
          </cell>
          <cell r="L80" t="str">
            <v>15호표</v>
          </cell>
        </row>
        <row r="81">
          <cell r="F81">
            <v>0</v>
          </cell>
          <cell r="H81">
            <v>0</v>
          </cell>
          <cell r="J81">
            <v>0</v>
          </cell>
          <cell r="K81">
            <v>0</v>
          </cell>
        </row>
        <row r="82">
          <cell r="E82">
            <v>902</v>
          </cell>
          <cell r="F82">
            <v>90200</v>
          </cell>
          <cell r="G82">
            <v>4760</v>
          </cell>
          <cell r="H82">
            <v>476000</v>
          </cell>
          <cell r="I82">
            <v>3495</v>
          </cell>
          <cell r="J82">
            <v>349500</v>
          </cell>
          <cell r="K82">
            <v>915700</v>
          </cell>
          <cell r="L82" t="str">
            <v>15-1호표</v>
          </cell>
        </row>
        <row r="83">
          <cell r="F83">
            <v>0</v>
          </cell>
          <cell r="H83">
            <v>0</v>
          </cell>
          <cell r="J83">
            <v>0</v>
          </cell>
          <cell r="K83">
            <v>0</v>
          </cell>
        </row>
        <row r="84">
          <cell r="E84">
            <v>6939</v>
          </cell>
          <cell r="F84">
            <v>104085</v>
          </cell>
          <cell r="G84">
            <v>138786</v>
          </cell>
          <cell r="H84">
            <v>2081790</v>
          </cell>
          <cell r="I84">
            <v>0</v>
          </cell>
          <cell r="J84">
            <v>0</v>
          </cell>
          <cell r="K84">
            <v>2185875</v>
          </cell>
          <cell r="L84" t="str">
            <v>13호표</v>
          </cell>
        </row>
        <row r="85">
          <cell r="F85">
            <v>0</v>
          </cell>
          <cell r="H85">
            <v>0</v>
          </cell>
          <cell r="J85">
            <v>0</v>
          </cell>
          <cell r="K85">
            <v>0</v>
          </cell>
        </row>
        <row r="86">
          <cell r="E86">
            <v>0</v>
          </cell>
          <cell r="F86">
            <v>0</v>
          </cell>
          <cell r="G86">
            <v>10763</v>
          </cell>
          <cell r="H86">
            <v>20664960</v>
          </cell>
          <cell r="I86">
            <v>0</v>
          </cell>
          <cell r="J86">
            <v>0</v>
          </cell>
          <cell r="K86">
            <v>20664960</v>
          </cell>
          <cell r="L86" t="str">
            <v>8호표</v>
          </cell>
        </row>
        <row r="87">
          <cell r="F87">
            <v>0</v>
          </cell>
          <cell r="H87">
            <v>0</v>
          </cell>
          <cell r="J87">
            <v>0</v>
          </cell>
          <cell r="K87">
            <v>0</v>
          </cell>
        </row>
        <row r="88">
          <cell r="E88">
            <v>0</v>
          </cell>
          <cell r="F88">
            <v>0</v>
          </cell>
          <cell r="G88">
            <v>12720</v>
          </cell>
          <cell r="H88">
            <v>36977040</v>
          </cell>
          <cell r="I88">
            <v>0</v>
          </cell>
          <cell r="J88">
            <v>0</v>
          </cell>
          <cell r="K88">
            <v>36977040</v>
          </cell>
          <cell r="L88" t="str">
            <v>9호표</v>
          </cell>
        </row>
        <row r="89">
          <cell r="F89">
            <v>0</v>
          </cell>
          <cell r="H89">
            <v>0</v>
          </cell>
          <cell r="J89">
            <v>0</v>
          </cell>
          <cell r="K89">
            <v>0</v>
          </cell>
        </row>
        <row r="90">
          <cell r="E90">
            <v>137</v>
          </cell>
          <cell r="F90">
            <v>211665</v>
          </cell>
          <cell r="G90">
            <v>1834</v>
          </cell>
          <cell r="H90">
            <v>2833530</v>
          </cell>
          <cell r="I90">
            <v>354</v>
          </cell>
          <cell r="J90">
            <v>546930</v>
          </cell>
          <cell r="K90">
            <v>3592125</v>
          </cell>
          <cell r="L90" t="str">
            <v>10호표</v>
          </cell>
        </row>
        <row r="91">
          <cell r="F91">
            <v>0</v>
          </cell>
          <cell r="H91">
            <v>0</v>
          </cell>
          <cell r="J91">
            <v>0</v>
          </cell>
          <cell r="K91">
            <v>0</v>
          </cell>
        </row>
        <row r="92">
          <cell r="E92">
            <v>137</v>
          </cell>
          <cell r="F92">
            <v>211665</v>
          </cell>
          <cell r="G92">
            <v>1310</v>
          </cell>
          <cell r="H92">
            <v>2023950</v>
          </cell>
          <cell r="I92">
            <v>354</v>
          </cell>
          <cell r="J92">
            <v>546930</v>
          </cell>
          <cell r="K92">
            <v>2782545</v>
          </cell>
          <cell r="L92" t="str">
            <v>10-1호표</v>
          </cell>
        </row>
        <row r="93">
          <cell r="F93">
            <v>0</v>
          </cell>
          <cell r="H93">
            <v>0</v>
          </cell>
          <cell r="J93">
            <v>0</v>
          </cell>
          <cell r="K93">
            <v>0</v>
          </cell>
        </row>
        <row r="94">
          <cell r="E94">
            <v>162</v>
          </cell>
          <cell r="F94">
            <v>268434</v>
          </cell>
          <cell r="G94">
            <v>917</v>
          </cell>
          <cell r="H94">
            <v>1519469</v>
          </cell>
          <cell r="I94">
            <v>391</v>
          </cell>
          <cell r="J94">
            <v>647887</v>
          </cell>
          <cell r="K94">
            <v>2435790</v>
          </cell>
          <cell r="L94" t="str">
            <v>11호표</v>
          </cell>
        </row>
        <row r="95">
          <cell r="F95">
            <v>0</v>
          </cell>
          <cell r="H95">
            <v>0</v>
          </cell>
          <cell r="J95">
            <v>0</v>
          </cell>
          <cell r="K95">
            <v>0</v>
          </cell>
        </row>
        <row r="96">
          <cell r="E96">
            <v>162</v>
          </cell>
          <cell r="F96">
            <v>273294</v>
          </cell>
          <cell r="G96">
            <v>655</v>
          </cell>
          <cell r="H96">
            <v>1104985</v>
          </cell>
          <cell r="I96">
            <v>391</v>
          </cell>
          <cell r="J96">
            <v>659617</v>
          </cell>
          <cell r="K96">
            <v>2037896</v>
          </cell>
          <cell r="L96" t="str">
            <v>11-1호표</v>
          </cell>
        </row>
        <row r="97">
          <cell r="F97">
            <v>0</v>
          </cell>
          <cell r="H97">
            <v>0</v>
          </cell>
          <cell r="J97">
            <v>0</v>
          </cell>
          <cell r="K97">
            <v>0</v>
          </cell>
        </row>
        <row r="98">
          <cell r="E98">
            <v>624</v>
          </cell>
          <cell r="F98">
            <v>3012048</v>
          </cell>
          <cell r="G98">
            <v>11691</v>
          </cell>
          <cell r="H98">
            <v>56432457</v>
          </cell>
          <cell r="I98">
            <v>2120</v>
          </cell>
          <cell r="J98">
            <v>10233240</v>
          </cell>
          <cell r="K98">
            <v>69677745</v>
          </cell>
          <cell r="L98" t="str">
            <v>16호표</v>
          </cell>
        </row>
        <row r="99">
          <cell r="F99">
            <v>0</v>
          </cell>
          <cell r="H99">
            <v>0</v>
          </cell>
          <cell r="J99">
            <v>0</v>
          </cell>
          <cell r="K99">
            <v>0</v>
          </cell>
        </row>
        <row r="100">
          <cell r="E100">
            <v>798</v>
          </cell>
          <cell r="F100">
            <v>1232910</v>
          </cell>
          <cell r="G100">
            <v>4904</v>
          </cell>
          <cell r="H100">
            <v>7576680</v>
          </cell>
          <cell r="I100">
            <v>1662</v>
          </cell>
          <cell r="J100">
            <v>2567790</v>
          </cell>
          <cell r="K100">
            <v>11377380</v>
          </cell>
          <cell r="L100" t="str">
            <v>17호표</v>
          </cell>
        </row>
        <row r="101">
          <cell r="F101">
            <v>0</v>
          </cell>
          <cell r="H101">
            <v>0</v>
          </cell>
          <cell r="J101">
            <v>0</v>
          </cell>
          <cell r="K101">
            <v>0</v>
          </cell>
        </row>
        <row r="102">
          <cell r="E102">
            <v>798</v>
          </cell>
          <cell r="F102">
            <v>1232910</v>
          </cell>
          <cell r="G102">
            <v>3503</v>
          </cell>
          <cell r="H102">
            <v>5412135</v>
          </cell>
          <cell r="I102">
            <v>1662</v>
          </cell>
          <cell r="J102">
            <v>2567790</v>
          </cell>
          <cell r="K102">
            <v>9212835</v>
          </cell>
          <cell r="L102" t="str">
            <v>17-1호표</v>
          </cell>
        </row>
        <row r="103">
          <cell r="F103">
            <v>0</v>
          </cell>
          <cell r="H103">
            <v>0</v>
          </cell>
          <cell r="J103">
            <v>0</v>
          </cell>
          <cell r="K103">
            <v>0</v>
          </cell>
        </row>
        <row r="104">
          <cell r="E104">
            <v>5691</v>
          </cell>
          <cell r="F104">
            <v>9429987</v>
          </cell>
          <cell r="G104">
            <v>7959</v>
          </cell>
          <cell r="H104">
            <v>13188063</v>
          </cell>
          <cell r="I104">
            <v>7327</v>
          </cell>
          <cell r="J104">
            <v>12140839</v>
          </cell>
          <cell r="K104">
            <v>34758889</v>
          </cell>
          <cell r="L104" t="str">
            <v>18호표</v>
          </cell>
        </row>
        <row r="105">
          <cell r="F105">
            <v>0</v>
          </cell>
          <cell r="H105">
            <v>0</v>
          </cell>
          <cell r="J105">
            <v>0</v>
          </cell>
          <cell r="K105">
            <v>0</v>
          </cell>
        </row>
        <row r="106">
          <cell r="E106">
            <v>5691</v>
          </cell>
          <cell r="F106">
            <v>9600717</v>
          </cell>
          <cell r="G106">
            <v>5685</v>
          </cell>
          <cell r="H106">
            <v>9590595</v>
          </cell>
          <cell r="I106">
            <v>7327</v>
          </cell>
          <cell r="J106">
            <v>12360649</v>
          </cell>
          <cell r="K106">
            <v>31551961</v>
          </cell>
          <cell r="L106" t="str">
            <v>18-1호표</v>
          </cell>
        </row>
        <row r="107">
          <cell r="F107">
            <v>0</v>
          </cell>
          <cell r="H107">
            <v>0</v>
          </cell>
          <cell r="J107">
            <v>0</v>
          </cell>
          <cell r="K107">
            <v>0</v>
          </cell>
        </row>
        <row r="108">
          <cell r="E108">
            <v>5844</v>
          </cell>
          <cell r="F108">
            <v>46266948</v>
          </cell>
          <cell r="G108">
            <v>5502</v>
          </cell>
          <cell r="H108">
            <v>43559334</v>
          </cell>
          <cell r="I108">
            <v>7028</v>
          </cell>
          <cell r="J108">
            <v>55640676</v>
          </cell>
          <cell r="K108">
            <v>145466958</v>
          </cell>
          <cell r="L108" t="str">
            <v>19호표</v>
          </cell>
        </row>
        <row r="109">
          <cell r="F109">
            <v>0</v>
          </cell>
          <cell r="H109">
            <v>0</v>
          </cell>
          <cell r="J109">
            <v>0</v>
          </cell>
          <cell r="K109">
            <v>0</v>
          </cell>
        </row>
        <row r="110">
          <cell r="F110">
            <v>73604593</v>
          </cell>
          <cell r="H110">
            <v>216640258</v>
          </cell>
          <cell r="J110">
            <v>98712358</v>
          </cell>
          <cell r="K110">
            <v>388957209</v>
          </cell>
        </row>
        <row r="111">
          <cell r="K111">
            <v>0</v>
          </cell>
        </row>
        <row r="114">
          <cell r="E114">
            <v>1405</v>
          </cell>
          <cell r="F114">
            <v>122235</v>
          </cell>
          <cell r="G114">
            <v>28016</v>
          </cell>
          <cell r="H114">
            <v>2437392</v>
          </cell>
          <cell r="I114">
            <v>965</v>
          </cell>
          <cell r="J114">
            <v>83955</v>
          </cell>
          <cell r="K114">
            <v>2643582</v>
          </cell>
          <cell r="L114" t="str">
            <v>28호표</v>
          </cell>
        </row>
        <row r="115">
          <cell r="F115">
            <v>0</v>
          </cell>
          <cell r="H115">
            <v>0</v>
          </cell>
          <cell r="J115">
            <v>0</v>
          </cell>
          <cell r="K115">
            <v>0</v>
          </cell>
        </row>
        <row r="116">
          <cell r="E116">
            <v>1460</v>
          </cell>
          <cell r="F116">
            <v>13140</v>
          </cell>
          <cell r="G116">
            <v>18677</v>
          </cell>
          <cell r="H116">
            <v>168093</v>
          </cell>
          <cell r="I116">
            <v>635</v>
          </cell>
          <cell r="J116">
            <v>5715</v>
          </cell>
          <cell r="K116">
            <v>186948</v>
          </cell>
          <cell r="L116" t="str">
            <v>29호표</v>
          </cell>
        </row>
        <row r="117">
          <cell r="F117">
            <v>0</v>
          </cell>
          <cell r="H117">
            <v>0</v>
          </cell>
          <cell r="J117">
            <v>0</v>
          </cell>
          <cell r="K117">
            <v>0</v>
          </cell>
        </row>
        <row r="118">
          <cell r="E118">
            <v>1458</v>
          </cell>
          <cell r="F118">
            <v>87480</v>
          </cell>
          <cell r="G118">
            <v>24362</v>
          </cell>
          <cell r="H118">
            <v>1461720</v>
          </cell>
          <cell r="I118">
            <v>3626</v>
          </cell>
          <cell r="J118">
            <v>217560</v>
          </cell>
          <cell r="K118">
            <v>1766760</v>
          </cell>
          <cell r="L118" t="str">
            <v>30호표</v>
          </cell>
        </row>
        <row r="119">
          <cell r="F119">
            <v>0</v>
          </cell>
          <cell r="H119">
            <v>0</v>
          </cell>
          <cell r="J119">
            <v>0</v>
          </cell>
          <cell r="K119">
            <v>0</v>
          </cell>
        </row>
        <row r="120">
          <cell r="E120">
            <v>1458</v>
          </cell>
          <cell r="F120">
            <v>96228</v>
          </cell>
          <cell r="G120">
            <v>17402</v>
          </cell>
          <cell r="H120">
            <v>1148532</v>
          </cell>
          <cell r="I120">
            <v>3626</v>
          </cell>
          <cell r="J120">
            <v>239316</v>
          </cell>
          <cell r="K120">
            <v>1484076</v>
          </cell>
          <cell r="L120" t="str">
            <v>30-1호표</v>
          </cell>
        </row>
        <row r="121">
          <cell r="F121">
            <v>0</v>
          </cell>
          <cell r="H121">
            <v>0</v>
          </cell>
          <cell r="J121">
            <v>0</v>
          </cell>
          <cell r="K121">
            <v>0</v>
          </cell>
        </row>
        <row r="122">
          <cell r="E122">
            <v>4431</v>
          </cell>
          <cell r="F122">
            <v>8862</v>
          </cell>
          <cell r="G122">
            <v>258186</v>
          </cell>
          <cell r="H122">
            <v>516372</v>
          </cell>
          <cell r="I122">
            <v>441837</v>
          </cell>
          <cell r="J122">
            <v>883674</v>
          </cell>
          <cell r="K122">
            <v>1408908</v>
          </cell>
          <cell r="L122" t="str">
            <v>34호표</v>
          </cell>
        </row>
        <row r="123">
          <cell r="F123">
            <v>0</v>
          </cell>
          <cell r="H123">
            <v>0</v>
          </cell>
          <cell r="J123">
            <v>0</v>
          </cell>
          <cell r="K123">
            <v>0</v>
          </cell>
        </row>
        <row r="124">
          <cell r="E124">
            <v>8862</v>
          </cell>
          <cell r="F124">
            <v>239274</v>
          </cell>
          <cell r="G124">
            <v>516373</v>
          </cell>
          <cell r="H124">
            <v>13942071</v>
          </cell>
          <cell r="I124">
            <v>883674</v>
          </cell>
          <cell r="J124">
            <v>23859198</v>
          </cell>
          <cell r="K124">
            <v>38040543</v>
          </cell>
          <cell r="L124" t="str">
            <v>38호표</v>
          </cell>
        </row>
        <row r="125">
          <cell r="F125">
            <v>0</v>
          </cell>
          <cell r="H125">
            <v>0</v>
          </cell>
          <cell r="J125">
            <v>0</v>
          </cell>
          <cell r="K125">
            <v>0</v>
          </cell>
        </row>
        <row r="126">
          <cell r="E126">
            <v>8680</v>
          </cell>
          <cell r="F126">
            <v>164920</v>
          </cell>
          <cell r="G126">
            <v>521920</v>
          </cell>
          <cell r="H126">
            <v>9916480</v>
          </cell>
          <cell r="I126">
            <v>898976</v>
          </cell>
          <cell r="J126">
            <v>17080544</v>
          </cell>
          <cell r="K126">
            <v>27161944</v>
          </cell>
          <cell r="L126" t="str">
            <v>39호표</v>
          </cell>
        </row>
        <row r="127">
          <cell r="F127">
            <v>0</v>
          </cell>
          <cell r="H127">
            <v>0</v>
          </cell>
          <cell r="J127">
            <v>0</v>
          </cell>
          <cell r="K127">
            <v>0</v>
          </cell>
        </row>
        <row r="128">
          <cell r="E128">
            <v>8680</v>
          </cell>
          <cell r="F128">
            <v>86800</v>
          </cell>
          <cell r="G128">
            <v>521920</v>
          </cell>
          <cell r="H128">
            <v>5219200</v>
          </cell>
          <cell r="I128">
            <v>453755</v>
          </cell>
          <cell r="J128">
            <v>4537550</v>
          </cell>
          <cell r="K128">
            <v>9843550</v>
          </cell>
          <cell r="L128" t="str">
            <v>40호표</v>
          </cell>
        </row>
        <row r="129">
          <cell r="F129">
            <v>0</v>
          </cell>
          <cell r="H129">
            <v>0</v>
          </cell>
          <cell r="J129">
            <v>0</v>
          </cell>
          <cell r="K129">
            <v>0</v>
          </cell>
        </row>
        <row r="130">
          <cell r="E130">
            <v>8680</v>
          </cell>
          <cell r="F130">
            <v>95480</v>
          </cell>
          <cell r="G130">
            <v>372800</v>
          </cell>
          <cell r="H130">
            <v>4100800</v>
          </cell>
          <cell r="I130">
            <v>453755</v>
          </cell>
          <cell r="J130">
            <v>4991305</v>
          </cell>
          <cell r="K130">
            <v>9187585</v>
          </cell>
          <cell r="L130" t="str">
            <v>40-1호표</v>
          </cell>
        </row>
        <row r="131">
          <cell r="F131">
            <v>0</v>
          </cell>
          <cell r="H131">
            <v>0</v>
          </cell>
          <cell r="J131">
            <v>0</v>
          </cell>
          <cell r="K131">
            <v>0</v>
          </cell>
        </row>
        <row r="132">
          <cell r="E132">
            <v>10762</v>
          </cell>
          <cell r="F132">
            <v>204478</v>
          </cell>
          <cell r="G132">
            <v>672096</v>
          </cell>
          <cell r="H132">
            <v>12769824</v>
          </cell>
          <cell r="I132">
            <v>1177674</v>
          </cell>
          <cell r="J132">
            <v>22375806</v>
          </cell>
          <cell r="K132">
            <v>35350108</v>
          </cell>
          <cell r="L132" t="str">
            <v>42호표</v>
          </cell>
        </row>
        <row r="133">
          <cell r="F133">
            <v>0</v>
          </cell>
          <cell r="H133">
            <v>0</v>
          </cell>
          <cell r="J133">
            <v>0</v>
          </cell>
          <cell r="K133">
            <v>0</v>
          </cell>
        </row>
        <row r="134">
          <cell r="E134">
            <v>13248</v>
          </cell>
          <cell r="F134">
            <v>158976</v>
          </cell>
          <cell r="G134">
            <v>723860</v>
          </cell>
          <cell r="H134">
            <v>8686320</v>
          </cell>
          <cell r="I134">
            <v>1202798</v>
          </cell>
          <cell r="J134">
            <v>14433576</v>
          </cell>
          <cell r="K134">
            <v>23278872</v>
          </cell>
          <cell r="L134" t="str">
            <v>43호표</v>
          </cell>
        </row>
        <row r="135">
          <cell r="F135">
            <v>0</v>
          </cell>
          <cell r="H135">
            <v>0</v>
          </cell>
          <cell r="J135">
            <v>0</v>
          </cell>
          <cell r="K135">
            <v>0</v>
          </cell>
        </row>
        <row r="136">
          <cell r="E136">
            <v>13248</v>
          </cell>
          <cell r="F136">
            <v>79488</v>
          </cell>
          <cell r="G136">
            <v>723860</v>
          </cell>
          <cell r="H136">
            <v>4343160</v>
          </cell>
          <cell r="I136">
            <v>609170</v>
          </cell>
          <cell r="J136">
            <v>3655020</v>
          </cell>
          <cell r="K136">
            <v>8077668</v>
          </cell>
          <cell r="L136" t="str">
            <v>44호표</v>
          </cell>
        </row>
        <row r="137">
          <cell r="F137">
            <v>0</v>
          </cell>
          <cell r="H137">
            <v>0</v>
          </cell>
          <cell r="J137">
            <v>0</v>
          </cell>
          <cell r="K137">
            <v>0</v>
          </cell>
        </row>
        <row r="138">
          <cell r="E138">
            <v>13248</v>
          </cell>
          <cell r="F138">
            <v>79488</v>
          </cell>
          <cell r="G138">
            <v>517043</v>
          </cell>
          <cell r="H138">
            <v>3102258</v>
          </cell>
          <cell r="I138">
            <v>609170</v>
          </cell>
          <cell r="J138">
            <v>3655020</v>
          </cell>
          <cell r="K138">
            <v>6836766</v>
          </cell>
          <cell r="L138" t="str">
            <v>44-1호표</v>
          </cell>
        </row>
        <row r="139">
          <cell r="F139">
            <v>0</v>
          </cell>
          <cell r="H139">
            <v>0</v>
          </cell>
          <cell r="J139">
            <v>0</v>
          </cell>
          <cell r="K139">
            <v>0</v>
          </cell>
        </row>
        <row r="140">
          <cell r="E140">
            <v>5381</v>
          </cell>
          <cell r="F140">
            <v>505814</v>
          </cell>
          <cell r="G140">
            <v>448599</v>
          </cell>
          <cell r="H140">
            <v>42168306</v>
          </cell>
          <cell r="I140">
            <v>629892</v>
          </cell>
          <cell r="J140">
            <v>59209848</v>
          </cell>
          <cell r="K140">
            <v>101883968</v>
          </cell>
          <cell r="L140" t="str">
            <v>48호표</v>
          </cell>
        </row>
        <row r="141">
          <cell r="F141">
            <v>0</v>
          </cell>
          <cell r="H141">
            <v>0</v>
          </cell>
          <cell r="J141">
            <v>0</v>
          </cell>
          <cell r="K141">
            <v>0</v>
          </cell>
        </row>
        <row r="142">
          <cell r="E142">
            <v>6624</v>
          </cell>
          <cell r="F142">
            <v>397440</v>
          </cell>
          <cell r="G142">
            <v>474481</v>
          </cell>
          <cell r="H142">
            <v>28468860</v>
          </cell>
          <cell r="I142">
            <v>642454</v>
          </cell>
          <cell r="J142">
            <v>38547240</v>
          </cell>
          <cell r="K142">
            <v>67413540</v>
          </cell>
          <cell r="L142" t="str">
            <v>49호표</v>
          </cell>
        </row>
        <row r="143">
          <cell r="F143">
            <v>0</v>
          </cell>
          <cell r="H143">
            <v>0</v>
          </cell>
          <cell r="J143">
            <v>0</v>
          </cell>
          <cell r="K143">
            <v>0</v>
          </cell>
        </row>
        <row r="144">
          <cell r="E144">
            <v>6624</v>
          </cell>
          <cell r="F144">
            <v>218592</v>
          </cell>
          <cell r="G144">
            <v>474481</v>
          </cell>
          <cell r="H144">
            <v>15657873</v>
          </cell>
          <cell r="I144">
            <v>327242</v>
          </cell>
          <cell r="J144">
            <v>10798986</v>
          </cell>
          <cell r="K144">
            <v>26675451</v>
          </cell>
          <cell r="L144" t="str">
            <v>50호표</v>
          </cell>
        </row>
        <row r="145">
          <cell r="F145">
            <v>0</v>
          </cell>
          <cell r="H145">
            <v>0</v>
          </cell>
          <cell r="J145">
            <v>0</v>
          </cell>
          <cell r="K145">
            <v>0</v>
          </cell>
        </row>
        <row r="146">
          <cell r="E146">
            <v>6624</v>
          </cell>
          <cell r="F146">
            <v>218592</v>
          </cell>
          <cell r="G146">
            <v>338915</v>
          </cell>
          <cell r="H146">
            <v>11184195</v>
          </cell>
          <cell r="I146">
            <v>327242</v>
          </cell>
          <cell r="J146">
            <v>10798986</v>
          </cell>
          <cell r="K146">
            <v>22201773</v>
          </cell>
          <cell r="L146" t="str">
            <v>50-1호표</v>
          </cell>
        </row>
        <row r="147">
          <cell r="F147">
            <v>0</v>
          </cell>
          <cell r="H147">
            <v>0</v>
          </cell>
          <cell r="J147">
            <v>0</v>
          </cell>
          <cell r="K147">
            <v>0</v>
          </cell>
        </row>
        <row r="148">
          <cell r="E148">
            <v>19679</v>
          </cell>
          <cell r="F148">
            <v>1475925</v>
          </cell>
          <cell r="G148">
            <v>509775</v>
          </cell>
          <cell r="H148">
            <v>38233125</v>
          </cell>
          <cell r="I148">
            <v>235518</v>
          </cell>
          <cell r="J148">
            <v>17663850</v>
          </cell>
          <cell r="K148">
            <v>57372900</v>
          </cell>
          <cell r="L148" t="str">
            <v>65호표</v>
          </cell>
        </row>
        <row r="149">
          <cell r="F149">
            <v>0</v>
          </cell>
          <cell r="H149">
            <v>0</v>
          </cell>
          <cell r="J149">
            <v>0</v>
          </cell>
          <cell r="K149">
            <v>0</v>
          </cell>
        </row>
        <row r="150">
          <cell r="E150">
            <v>19601</v>
          </cell>
          <cell r="F150">
            <v>940848</v>
          </cell>
          <cell r="G150">
            <v>429261</v>
          </cell>
          <cell r="H150">
            <v>20604528</v>
          </cell>
          <cell r="I150">
            <v>244323</v>
          </cell>
          <cell r="J150">
            <v>11727504</v>
          </cell>
          <cell r="K150">
            <v>33272880</v>
          </cell>
          <cell r="L150" t="str">
            <v>66호표</v>
          </cell>
        </row>
        <row r="151">
          <cell r="F151">
            <v>0</v>
          </cell>
          <cell r="H151">
            <v>0</v>
          </cell>
          <cell r="J151">
            <v>0</v>
          </cell>
          <cell r="K151">
            <v>0</v>
          </cell>
        </row>
        <row r="152">
          <cell r="E152">
            <v>19601</v>
          </cell>
          <cell r="F152">
            <v>529227</v>
          </cell>
          <cell r="G152">
            <v>429261</v>
          </cell>
          <cell r="H152">
            <v>11590047</v>
          </cell>
          <cell r="I152">
            <v>102135</v>
          </cell>
          <cell r="J152">
            <v>2757645</v>
          </cell>
          <cell r="K152">
            <v>14876919</v>
          </cell>
          <cell r="L152" t="str">
            <v>67호표</v>
          </cell>
        </row>
        <row r="153">
          <cell r="F153">
            <v>0</v>
          </cell>
          <cell r="H153">
            <v>0</v>
          </cell>
          <cell r="J153">
            <v>0</v>
          </cell>
          <cell r="K153">
            <v>0</v>
          </cell>
        </row>
        <row r="154">
          <cell r="E154">
            <v>19601</v>
          </cell>
          <cell r="F154">
            <v>529227</v>
          </cell>
          <cell r="G154">
            <v>398523</v>
          </cell>
          <cell r="H154">
            <v>10760121</v>
          </cell>
          <cell r="I154">
            <v>102135</v>
          </cell>
          <cell r="J154">
            <v>2757645</v>
          </cell>
          <cell r="K154">
            <v>14046993</v>
          </cell>
          <cell r="L154" t="str">
            <v>67-1호표</v>
          </cell>
        </row>
        <row r="155">
          <cell r="F155">
            <v>0</v>
          </cell>
          <cell r="H155">
            <v>0</v>
          </cell>
          <cell r="J155">
            <v>0</v>
          </cell>
          <cell r="K155">
            <v>0</v>
          </cell>
        </row>
        <row r="156">
          <cell r="E156">
            <v>24059</v>
          </cell>
          <cell r="F156">
            <v>457121</v>
          </cell>
          <cell r="G156">
            <v>565807</v>
          </cell>
          <cell r="H156">
            <v>10750333</v>
          </cell>
          <cell r="I156">
            <v>467828</v>
          </cell>
          <cell r="J156">
            <v>8888732</v>
          </cell>
          <cell r="K156">
            <v>20096186</v>
          </cell>
          <cell r="L156" t="str">
            <v>69호표</v>
          </cell>
        </row>
        <row r="157">
          <cell r="F157">
            <v>0</v>
          </cell>
          <cell r="H157">
            <v>0</v>
          </cell>
          <cell r="J157">
            <v>0</v>
          </cell>
          <cell r="K157">
            <v>0</v>
          </cell>
        </row>
        <row r="158">
          <cell r="E158">
            <v>23903</v>
          </cell>
          <cell r="F158">
            <v>286836</v>
          </cell>
          <cell r="G158">
            <v>501283</v>
          </cell>
          <cell r="H158">
            <v>6015396</v>
          </cell>
          <cell r="I158">
            <v>485438</v>
          </cell>
          <cell r="J158">
            <v>5825256</v>
          </cell>
          <cell r="K158">
            <v>12127488</v>
          </cell>
          <cell r="L158" t="str">
            <v>70호표</v>
          </cell>
        </row>
        <row r="159">
          <cell r="F159">
            <v>0</v>
          </cell>
          <cell r="H159">
            <v>0</v>
          </cell>
          <cell r="J159">
            <v>0</v>
          </cell>
          <cell r="K159">
            <v>0</v>
          </cell>
        </row>
        <row r="160">
          <cell r="E160">
            <v>23903</v>
          </cell>
          <cell r="F160">
            <v>143418</v>
          </cell>
          <cell r="G160">
            <v>501283</v>
          </cell>
          <cell r="H160">
            <v>3007698</v>
          </cell>
          <cell r="I160">
            <v>201063</v>
          </cell>
          <cell r="J160">
            <v>1206378</v>
          </cell>
          <cell r="K160">
            <v>4357494</v>
          </cell>
          <cell r="L160" t="str">
            <v>71호표</v>
          </cell>
        </row>
        <row r="161">
          <cell r="F161">
            <v>0</v>
          </cell>
          <cell r="H161">
            <v>0</v>
          </cell>
          <cell r="J161">
            <v>0</v>
          </cell>
          <cell r="K161">
            <v>0</v>
          </cell>
        </row>
        <row r="162">
          <cell r="E162">
            <v>23903</v>
          </cell>
          <cell r="F162">
            <v>143418</v>
          </cell>
          <cell r="G162">
            <v>449967</v>
          </cell>
          <cell r="H162">
            <v>2699802</v>
          </cell>
          <cell r="I162">
            <v>201063</v>
          </cell>
          <cell r="J162">
            <v>1206378</v>
          </cell>
          <cell r="K162">
            <v>4049598</v>
          </cell>
          <cell r="L162" t="str">
            <v>71-1호표</v>
          </cell>
        </row>
        <row r="163">
          <cell r="F163">
            <v>0</v>
          </cell>
          <cell r="H163">
            <v>0</v>
          </cell>
          <cell r="J163">
            <v>0</v>
          </cell>
          <cell r="K163">
            <v>0</v>
          </cell>
        </row>
        <row r="164">
          <cell r="E164">
            <v>11546</v>
          </cell>
          <cell r="F164">
            <v>1085324</v>
          </cell>
          <cell r="G164">
            <v>604720</v>
          </cell>
          <cell r="H164">
            <v>56843680</v>
          </cell>
          <cell r="I164">
            <v>161344</v>
          </cell>
          <cell r="J164">
            <v>15166336</v>
          </cell>
          <cell r="K164">
            <v>73095340</v>
          </cell>
          <cell r="L164" t="str">
            <v>73호표</v>
          </cell>
        </row>
        <row r="165">
          <cell r="F165">
            <v>0</v>
          </cell>
          <cell r="H165">
            <v>0</v>
          </cell>
          <cell r="J165">
            <v>0</v>
          </cell>
          <cell r="K165">
            <v>0</v>
          </cell>
        </row>
        <row r="166">
          <cell r="E166">
            <v>12450</v>
          </cell>
          <cell r="F166">
            <v>747000</v>
          </cell>
          <cell r="G166">
            <v>507466</v>
          </cell>
          <cell r="H166">
            <v>30447960</v>
          </cell>
          <cell r="I166">
            <v>169594</v>
          </cell>
          <cell r="J166">
            <v>10175640</v>
          </cell>
          <cell r="K166">
            <v>41370600</v>
          </cell>
          <cell r="L166" t="str">
            <v>74호표</v>
          </cell>
        </row>
        <row r="167">
          <cell r="F167">
            <v>0</v>
          </cell>
          <cell r="H167">
            <v>0</v>
          </cell>
          <cell r="J167">
            <v>0</v>
          </cell>
          <cell r="K167">
            <v>0</v>
          </cell>
        </row>
        <row r="168">
          <cell r="E168">
            <v>12450</v>
          </cell>
          <cell r="F168">
            <v>410850</v>
          </cell>
          <cell r="G168">
            <v>507466</v>
          </cell>
          <cell r="H168">
            <v>16746378</v>
          </cell>
          <cell r="I168">
            <v>71713</v>
          </cell>
          <cell r="J168">
            <v>2366529</v>
          </cell>
          <cell r="K168">
            <v>19523757</v>
          </cell>
          <cell r="L168" t="str">
            <v>75호표</v>
          </cell>
        </row>
        <row r="169">
          <cell r="F169">
            <v>0</v>
          </cell>
          <cell r="H169">
            <v>0</v>
          </cell>
          <cell r="J169">
            <v>0</v>
          </cell>
          <cell r="K169">
            <v>0</v>
          </cell>
        </row>
        <row r="170">
          <cell r="E170">
            <v>12450</v>
          </cell>
          <cell r="F170">
            <v>410850</v>
          </cell>
          <cell r="G170">
            <v>480494</v>
          </cell>
          <cell r="H170">
            <v>15856302</v>
          </cell>
          <cell r="I170">
            <v>71713</v>
          </cell>
          <cell r="J170">
            <v>2366529</v>
          </cell>
          <cell r="K170">
            <v>18633681</v>
          </cell>
          <cell r="L170" t="str">
            <v>75-1호표</v>
          </cell>
        </row>
        <row r="171">
          <cell r="F171">
            <v>0</v>
          </cell>
          <cell r="H171">
            <v>0</v>
          </cell>
          <cell r="J171">
            <v>0</v>
          </cell>
          <cell r="K171">
            <v>0</v>
          </cell>
        </row>
        <row r="172">
          <cell r="E172">
            <v>153600</v>
          </cell>
          <cell r="F172">
            <v>307200</v>
          </cell>
          <cell r="G172">
            <v>2227979</v>
          </cell>
          <cell r="H172">
            <v>4455958</v>
          </cell>
          <cell r="I172">
            <v>344760</v>
          </cell>
          <cell r="J172">
            <v>689520</v>
          </cell>
          <cell r="K172">
            <v>5452678</v>
          </cell>
          <cell r="L172" t="str">
            <v>54호표</v>
          </cell>
        </row>
        <row r="173">
          <cell r="F173">
            <v>0</v>
          </cell>
          <cell r="H173">
            <v>0</v>
          </cell>
          <cell r="J173">
            <v>0</v>
          </cell>
          <cell r="K173">
            <v>0</v>
          </cell>
        </row>
        <row r="174">
          <cell r="F174">
            <v>10244531</v>
          </cell>
          <cell r="H174">
            <v>393302784</v>
          </cell>
          <cell r="J174">
            <v>298171241</v>
          </cell>
          <cell r="K174">
            <v>701718556</v>
          </cell>
        </row>
        <row r="175">
          <cell r="K175">
            <v>0</v>
          </cell>
        </row>
        <row r="178">
          <cell r="F178">
            <v>0</v>
          </cell>
          <cell r="H178">
            <v>0</v>
          </cell>
          <cell r="I178">
            <v>65550</v>
          </cell>
          <cell r="J178">
            <v>1966500</v>
          </cell>
          <cell r="K178">
            <v>1966500</v>
          </cell>
          <cell r="L178" t="str">
            <v>120호표</v>
          </cell>
        </row>
        <row r="179">
          <cell r="F179">
            <v>0</v>
          </cell>
          <cell r="H179">
            <v>0</v>
          </cell>
          <cell r="J179">
            <v>0</v>
          </cell>
          <cell r="K179">
            <v>0</v>
          </cell>
        </row>
        <row r="180">
          <cell r="F180">
            <v>0</v>
          </cell>
          <cell r="H180">
            <v>0</v>
          </cell>
          <cell r="I180">
            <v>39372</v>
          </cell>
          <cell r="J180">
            <v>1574880</v>
          </cell>
          <cell r="K180">
            <v>1574880</v>
          </cell>
          <cell r="L180" t="str">
            <v>121호표</v>
          </cell>
        </row>
        <row r="181">
          <cell r="F181">
            <v>0</v>
          </cell>
          <cell r="H181">
            <v>0</v>
          </cell>
          <cell r="J181">
            <v>0</v>
          </cell>
          <cell r="K181">
            <v>0</v>
          </cell>
        </row>
        <row r="182">
          <cell r="F182">
            <v>0</v>
          </cell>
          <cell r="H182">
            <v>0</v>
          </cell>
          <cell r="I182">
            <v>5500</v>
          </cell>
          <cell r="J182">
            <v>2200000</v>
          </cell>
          <cell r="K182">
            <v>2200000</v>
          </cell>
          <cell r="L182" t="str">
            <v>118호표</v>
          </cell>
        </row>
        <row r="183">
          <cell r="F183">
            <v>0</v>
          </cell>
          <cell r="H183">
            <v>0</v>
          </cell>
          <cell r="J183">
            <v>0</v>
          </cell>
          <cell r="K183">
            <v>0</v>
          </cell>
        </row>
        <row r="184">
          <cell r="E184">
            <v>0</v>
          </cell>
          <cell r="F184">
            <v>0</v>
          </cell>
          <cell r="H184">
            <v>0</v>
          </cell>
          <cell r="I184">
            <v>1397</v>
          </cell>
          <cell r="J184">
            <v>1397000</v>
          </cell>
          <cell r="K184">
            <v>1397000</v>
          </cell>
          <cell r="L184" t="str">
            <v>119호표</v>
          </cell>
        </row>
        <row r="185">
          <cell r="F185">
            <v>0</v>
          </cell>
          <cell r="H185">
            <v>0</v>
          </cell>
          <cell r="J185">
            <v>0</v>
          </cell>
          <cell r="K185">
            <v>0</v>
          </cell>
        </row>
        <row r="186">
          <cell r="F186">
            <v>0</v>
          </cell>
          <cell r="H186">
            <v>0</v>
          </cell>
          <cell r="I186">
            <v>130581</v>
          </cell>
          <cell r="J186">
            <v>6529050</v>
          </cell>
          <cell r="K186">
            <v>6529050</v>
          </cell>
          <cell r="L186" t="str">
            <v>114호표</v>
          </cell>
        </row>
        <row r="187">
          <cell r="F187">
            <v>0</v>
          </cell>
          <cell r="H187">
            <v>0</v>
          </cell>
          <cell r="J187">
            <v>0</v>
          </cell>
          <cell r="K187">
            <v>0</v>
          </cell>
        </row>
        <row r="188">
          <cell r="E188">
            <v>0</v>
          </cell>
          <cell r="F188">
            <v>0</v>
          </cell>
          <cell r="G188">
            <v>0</v>
          </cell>
          <cell r="H188">
            <v>0</v>
          </cell>
          <cell r="I188">
            <v>5791</v>
          </cell>
          <cell r="J188">
            <v>11582000</v>
          </cell>
          <cell r="K188">
            <v>11582000</v>
          </cell>
          <cell r="L188" t="str">
            <v>112호표</v>
          </cell>
        </row>
        <row r="189">
          <cell r="F189">
            <v>0</v>
          </cell>
          <cell r="H189">
            <v>0</v>
          </cell>
          <cell r="J189">
            <v>0</v>
          </cell>
          <cell r="K189">
            <v>0</v>
          </cell>
        </row>
        <row r="190">
          <cell r="E190">
            <v>0</v>
          </cell>
          <cell r="F190">
            <v>0</v>
          </cell>
          <cell r="G190">
            <v>59231</v>
          </cell>
          <cell r="H190">
            <v>11846200</v>
          </cell>
          <cell r="I190">
            <v>0</v>
          </cell>
          <cell r="J190">
            <v>0</v>
          </cell>
          <cell r="K190">
            <v>11846200</v>
          </cell>
          <cell r="L190" t="str">
            <v>113호표</v>
          </cell>
        </row>
        <row r="191">
          <cell r="F191">
            <v>0</v>
          </cell>
          <cell r="H191">
            <v>0</v>
          </cell>
          <cell r="J191">
            <v>0</v>
          </cell>
          <cell r="K191">
            <v>0</v>
          </cell>
        </row>
        <row r="192">
          <cell r="E192">
            <v>0</v>
          </cell>
          <cell r="F192">
            <v>0</v>
          </cell>
          <cell r="G192">
            <v>12389</v>
          </cell>
          <cell r="H192">
            <v>371670</v>
          </cell>
          <cell r="I192">
            <v>165</v>
          </cell>
          <cell r="J192">
            <v>4950</v>
          </cell>
          <cell r="K192">
            <v>376620</v>
          </cell>
          <cell r="L192" t="str">
            <v>123호표</v>
          </cell>
        </row>
        <row r="193">
          <cell r="F193">
            <v>0</v>
          </cell>
          <cell r="H193">
            <v>0</v>
          </cell>
          <cell r="J193">
            <v>0</v>
          </cell>
          <cell r="K193">
            <v>0</v>
          </cell>
        </row>
        <row r="194">
          <cell r="F194">
            <v>0</v>
          </cell>
          <cell r="H194">
            <v>12217870</v>
          </cell>
          <cell r="J194">
            <v>25254380</v>
          </cell>
          <cell r="K194">
            <v>37472250</v>
          </cell>
        </row>
        <row r="195">
          <cell r="K195">
            <v>0</v>
          </cell>
        </row>
        <row r="196">
          <cell r="F196">
            <v>83849124</v>
          </cell>
          <cell r="H196">
            <v>622160912</v>
          </cell>
          <cell r="J196">
            <v>422137979</v>
          </cell>
          <cell r="K196">
            <v>1128148015</v>
          </cell>
        </row>
        <row r="197">
          <cell r="F197">
            <v>0</v>
          </cell>
          <cell r="H197">
            <v>0</v>
          </cell>
          <cell r="J197">
            <v>0</v>
          </cell>
          <cell r="K197">
            <v>0</v>
          </cell>
        </row>
        <row r="198">
          <cell r="K198">
            <v>87102500</v>
          </cell>
        </row>
        <row r="199">
          <cell r="K199">
            <v>0</v>
          </cell>
        </row>
        <row r="200">
          <cell r="K200">
            <v>44572900</v>
          </cell>
        </row>
        <row r="201">
          <cell r="K201">
            <v>0</v>
          </cell>
        </row>
        <row r="202">
          <cell r="K202">
            <v>1259823415</v>
          </cell>
        </row>
        <row r="203">
          <cell r="K203">
            <v>0</v>
          </cell>
        </row>
        <row r="204">
          <cell r="K204">
            <v>62991100</v>
          </cell>
        </row>
        <row r="205">
          <cell r="K205">
            <v>0</v>
          </cell>
        </row>
        <row r="206">
          <cell r="K206">
            <v>1322814515</v>
          </cell>
        </row>
        <row r="207">
          <cell r="K207">
            <v>0</v>
          </cell>
        </row>
        <row r="208">
          <cell r="K208">
            <v>185802569</v>
          </cell>
        </row>
        <row r="209">
          <cell r="K209">
            <v>0</v>
          </cell>
        </row>
        <row r="210">
          <cell r="K210">
            <v>69830452</v>
          </cell>
        </row>
        <row r="211">
          <cell r="K211">
            <v>0</v>
          </cell>
        </row>
        <row r="212">
          <cell r="K212">
            <v>1578447536</v>
          </cell>
        </row>
        <row r="213">
          <cell r="K213">
            <v>0</v>
          </cell>
        </row>
        <row r="214">
          <cell r="K214">
            <v>157844754</v>
          </cell>
        </row>
        <row r="215">
          <cell r="K215">
            <v>0</v>
          </cell>
        </row>
        <row r="216">
          <cell r="I216">
            <v>12000</v>
          </cell>
          <cell r="J216">
            <v>3780000</v>
          </cell>
          <cell r="K216">
            <v>3780000</v>
          </cell>
        </row>
        <row r="217">
          <cell r="J217">
            <v>0</v>
          </cell>
          <cell r="K217">
            <v>0</v>
          </cell>
        </row>
        <row r="218">
          <cell r="I218">
            <v>14470</v>
          </cell>
          <cell r="J218">
            <v>10027710</v>
          </cell>
          <cell r="K218">
            <v>10027710</v>
          </cell>
        </row>
        <row r="219">
          <cell r="J219">
            <v>0</v>
          </cell>
          <cell r="K219">
            <v>0</v>
          </cell>
        </row>
        <row r="220">
          <cell r="K220">
            <v>1750100000</v>
          </cell>
        </row>
        <row r="221">
          <cell r="K221">
            <v>0</v>
          </cell>
        </row>
        <row r="222">
          <cell r="K222">
            <v>146810480</v>
          </cell>
        </row>
        <row r="223">
          <cell r="K223">
            <v>0</v>
          </cell>
        </row>
        <row r="224">
          <cell r="K224">
            <v>1896910480</v>
          </cell>
        </row>
        <row r="242">
          <cell r="E242">
            <v>21320</v>
          </cell>
          <cell r="F242">
            <v>54408640</v>
          </cell>
          <cell r="K242">
            <v>54408640</v>
          </cell>
        </row>
        <row r="243">
          <cell r="F243">
            <v>0</v>
          </cell>
          <cell r="K243">
            <v>0</v>
          </cell>
        </row>
        <row r="244">
          <cell r="E244">
            <v>17060</v>
          </cell>
          <cell r="F244">
            <v>78510120</v>
          </cell>
          <cell r="K244">
            <v>78510120</v>
          </cell>
        </row>
        <row r="245">
          <cell r="F245">
            <v>0</v>
          </cell>
          <cell r="K245">
            <v>0</v>
          </cell>
        </row>
        <row r="246">
          <cell r="E246">
            <v>2035</v>
          </cell>
          <cell r="F246">
            <v>396825</v>
          </cell>
          <cell r="K246">
            <v>396825</v>
          </cell>
        </row>
        <row r="247">
          <cell r="F247">
            <v>0</v>
          </cell>
          <cell r="K247">
            <v>0</v>
          </cell>
        </row>
        <row r="248">
          <cell r="E248">
            <v>4950</v>
          </cell>
          <cell r="F248">
            <v>148500</v>
          </cell>
          <cell r="K248">
            <v>148500</v>
          </cell>
        </row>
        <row r="249">
          <cell r="F249">
            <v>0</v>
          </cell>
          <cell r="K249">
            <v>0</v>
          </cell>
        </row>
        <row r="250">
          <cell r="F250">
            <v>133464080</v>
          </cell>
          <cell r="K250">
            <v>133464080</v>
          </cell>
        </row>
        <row r="251">
          <cell r="F251">
            <v>0</v>
          </cell>
          <cell r="K251">
            <v>0</v>
          </cell>
        </row>
        <row r="252">
          <cell r="F252">
            <v>13346400</v>
          </cell>
          <cell r="K252">
            <v>13346400</v>
          </cell>
        </row>
        <row r="253">
          <cell r="F253">
            <v>0</v>
          </cell>
          <cell r="K253">
            <v>0</v>
          </cell>
        </row>
        <row r="254">
          <cell r="F254">
            <v>146810480</v>
          </cell>
          <cell r="K254">
            <v>146810480</v>
          </cell>
        </row>
        <row r="255">
          <cell r="F255">
            <v>0</v>
          </cell>
          <cell r="K255">
            <v>0</v>
          </cell>
        </row>
        <row r="256">
          <cell r="F256">
            <v>0</v>
          </cell>
          <cell r="H256">
            <v>0</v>
          </cell>
          <cell r="J256">
            <v>0</v>
          </cell>
          <cell r="K256">
            <v>0</v>
          </cell>
        </row>
        <row r="257">
          <cell r="F257">
            <v>0</v>
          </cell>
          <cell r="H257">
            <v>0</v>
          </cell>
          <cell r="J257">
            <v>0</v>
          </cell>
          <cell r="K257">
            <v>0</v>
          </cell>
        </row>
        <row r="258">
          <cell r="F258">
            <v>0</v>
          </cell>
          <cell r="H258">
            <v>0</v>
          </cell>
          <cell r="J258">
            <v>0</v>
          </cell>
          <cell r="K258">
            <v>0</v>
          </cell>
        </row>
        <row r="259">
          <cell r="F259">
            <v>0</v>
          </cell>
          <cell r="H259">
            <v>0</v>
          </cell>
          <cell r="J259">
            <v>0</v>
          </cell>
          <cell r="K259">
            <v>0</v>
          </cell>
        </row>
        <row r="260">
          <cell r="F260">
            <v>0</v>
          </cell>
          <cell r="H260">
            <v>0</v>
          </cell>
          <cell r="J260">
            <v>0</v>
          </cell>
          <cell r="K260">
            <v>0</v>
          </cell>
        </row>
        <row r="261">
          <cell r="F261">
            <v>0</v>
          </cell>
          <cell r="H261">
            <v>0</v>
          </cell>
          <cell r="J261">
            <v>0</v>
          </cell>
          <cell r="K261">
            <v>0</v>
          </cell>
        </row>
        <row r="262">
          <cell r="F262">
            <v>0</v>
          </cell>
          <cell r="H262">
            <v>0</v>
          </cell>
          <cell r="J262">
            <v>0</v>
          </cell>
          <cell r="K262">
            <v>0</v>
          </cell>
        </row>
        <row r="263">
          <cell r="F263">
            <v>0</v>
          </cell>
          <cell r="H263">
            <v>0</v>
          </cell>
          <cell r="J263">
            <v>0</v>
          </cell>
          <cell r="K263">
            <v>0</v>
          </cell>
        </row>
        <row r="264">
          <cell r="F264">
            <v>0</v>
          </cell>
          <cell r="H264">
            <v>0</v>
          </cell>
          <cell r="J264">
            <v>0</v>
          </cell>
          <cell r="K264">
            <v>0</v>
          </cell>
        </row>
        <row r="265">
          <cell r="F265">
            <v>0</v>
          </cell>
          <cell r="H265">
            <v>0</v>
          </cell>
          <cell r="J265">
            <v>0</v>
          </cell>
          <cell r="K265">
            <v>0</v>
          </cell>
        </row>
        <row r="266">
          <cell r="F266">
            <v>0</v>
          </cell>
          <cell r="H266">
            <v>0</v>
          </cell>
          <cell r="J266">
            <v>0</v>
          </cell>
          <cell r="K266">
            <v>0</v>
          </cell>
        </row>
        <row r="267">
          <cell r="F267">
            <v>0</v>
          </cell>
          <cell r="H267">
            <v>0</v>
          </cell>
          <cell r="J267">
            <v>0</v>
          </cell>
          <cell r="K267">
            <v>0</v>
          </cell>
        </row>
        <row r="268">
          <cell r="F268">
            <v>0</v>
          </cell>
          <cell r="H268">
            <v>0</v>
          </cell>
          <cell r="J268">
            <v>0</v>
          </cell>
          <cell r="K268">
            <v>0</v>
          </cell>
        </row>
        <row r="269">
          <cell r="F269">
            <v>0</v>
          </cell>
          <cell r="H269">
            <v>0</v>
          </cell>
          <cell r="J269">
            <v>0</v>
          </cell>
          <cell r="K269">
            <v>0</v>
          </cell>
        </row>
        <row r="270">
          <cell r="F270">
            <v>0</v>
          </cell>
          <cell r="H270">
            <v>0</v>
          </cell>
          <cell r="J270">
            <v>0</v>
          </cell>
          <cell r="K270">
            <v>0</v>
          </cell>
        </row>
        <row r="271">
          <cell r="F271">
            <v>0</v>
          </cell>
          <cell r="H271">
            <v>0</v>
          </cell>
          <cell r="J271">
            <v>0</v>
          </cell>
          <cell r="K271">
            <v>0</v>
          </cell>
        </row>
        <row r="272">
          <cell r="F272">
            <v>0</v>
          </cell>
          <cell r="H272">
            <v>0</v>
          </cell>
          <cell r="J272">
            <v>0</v>
          </cell>
          <cell r="K272">
            <v>0</v>
          </cell>
        </row>
        <row r="273">
          <cell r="F273">
            <v>0</v>
          </cell>
          <cell r="H273">
            <v>0</v>
          </cell>
          <cell r="J273">
            <v>0</v>
          </cell>
          <cell r="K273">
            <v>0</v>
          </cell>
        </row>
        <row r="276">
          <cell r="E276">
            <v>4117</v>
          </cell>
          <cell r="F276">
            <v>41120596</v>
          </cell>
          <cell r="K276">
            <v>41120596</v>
          </cell>
        </row>
        <row r="277">
          <cell r="F277">
            <v>0</v>
          </cell>
          <cell r="K277">
            <v>0</v>
          </cell>
        </row>
        <row r="278">
          <cell r="E278">
            <v>3636</v>
          </cell>
          <cell r="F278">
            <v>28709856</v>
          </cell>
          <cell r="K278">
            <v>28709856</v>
          </cell>
        </row>
        <row r="279">
          <cell r="F279">
            <v>0</v>
          </cell>
          <cell r="K279">
            <v>0</v>
          </cell>
        </row>
        <row r="280">
          <cell r="F280">
            <v>69830452</v>
          </cell>
          <cell r="K280">
            <v>69830452</v>
          </cell>
        </row>
        <row r="281">
          <cell r="K281">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공기산정"/>
      <sheetName val="단가"/>
      <sheetName val="관급자재대"/>
      <sheetName val="99노임기준"/>
      <sheetName val="일위대가"/>
      <sheetName val="단가대비표"/>
      <sheetName val="말뚝지지력산정"/>
      <sheetName val="기구표"/>
      <sheetName val="DATA"/>
      <sheetName val="현장관리비"/>
      <sheetName val="급여인상분"/>
      <sheetName val="haile"/>
      <sheetName val="임대견적서"/>
      <sheetName val="경성자금"/>
      <sheetName val="식재"/>
      <sheetName val="시설물"/>
      <sheetName val="식재출력용"/>
      <sheetName val="유지관리"/>
      <sheetName val="내역서1999.8최종"/>
      <sheetName val="단가조사"/>
      <sheetName val="수량산출"/>
      <sheetName val=""/>
    </sheetNames>
    <definedNames>
      <definedName name="아래" refersTo="#REF!"/>
      <definedName name="아래1" refersTo="#REF!"/>
      <definedName name="아사꾸라방식" refersTo="#REF!"/>
      <definedName name="이전화면" refersTo="#REF!"/>
      <definedName name="이전화면1" refersTo="#REF!"/>
      <definedName name="초기화면"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 val="가도공"/>
      <sheetName val="자재단가"/>
      <sheetName val="노임단가"/>
      <sheetName val="다가교-내진"/>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사다리"/>
      <sheetName val="9GNG운반"/>
      <sheetName val="터파기및재료"/>
      <sheetName val="맨홀수량"/>
      <sheetName val="일람표"/>
      <sheetName val="2호맨홀공제수량"/>
      <sheetName val="인건-측정"/>
      <sheetName val="#REF"/>
      <sheetName val="원형1호맨홀토공수량"/>
      <sheetName val="관재료"/>
      <sheetName val="집계"/>
      <sheetName val="일위대가(1)"/>
      <sheetName val="산출내역서집계표"/>
      <sheetName val="한강운반비"/>
      <sheetName val="내역서"/>
      <sheetName val="집계표"/>
      <sheetName val="자재단가"/>
      <sheetName val="포장공"/>
      <sheetName val="2000년1차"/>
      <sheetName val="주차구획선수량"/>
      <sheetName val="6PILE  (돌출)"/>
      <sheetName val="조명시설"/>
      <sheetName val="BID"/>
      <sheetName val="단가 및 재료비"/>
      <sheetName val="단가"/>
      <sheetName val="Sheet1"/>
      <sheetName val="품셈TABLE"/>
      <sheetName val="T13(P68~72,78)"/>
      <sheetName val="COPING"/>
      <sheetName val="일반수량"/>
      <sheetName val="노임단가"/>
      <sheetName val="법면단"/>
      <sheetName val="내역"/>
      <sheetName val="1.설계조건"/>
      <sheetName val="단면치수"/>
      <sheetName val="4.2유효폭의 계산"/>
      <sheetName val="토사(PE)"/>
      <sheetName val="부대공수량"/>
      <sheetName val="총괄표"/>
      <sheetName val="배수관토공산출"/>
      <sheetName val="원가계산"/>
      <sheetName val="일위대가"/>
      <sheetName val="Sheet1 (2)"/>
      <sheetName val="단위수량"/>
      <sheetName val="수량산출"/>
      <sheetName val="맨홀수량산출"/>
      <sheetName val="광주운남을"/>
      <sheetName val="용수지선토적"/>
      <sheetName val="ABUT수량-A1"/>
      <sheetName val="산출근거"/>
      <sheetName val="콘_재료분리(1)"/>
      <sheetName val="Sheet2"/>
      <sheetName val="1.3.1절점좌표"/>
      <sheetName val="1.1설계기준"/>
      <sheetName val="지수"/>
      <sheetName val="빗물받이(910-510-410)"/>
      <sheetName val="4차원가계산서"/>
      <sheetName val="유출B"/>
      <sheetName val="J直材4"/>
      <sheetName val="일위대가(가설)"/>
      <sheetName val="4)유동표"/>
      <sheetName val="준검 내역서"/>
      <sheetName val="45,46"/>
      <sheetName val="식재수량표"/>
      <sheetName val="현장관리비"/>
      <sheetName val="TYPE-A"/>
      <sheetName val="DB구축"/>
      <sheetName val="연습"/>
      <sheetName val="조건"/>
      <sheetName val="Sheet3"/>
      <sheetName val="산출내역서"/>
      <sheetName val="입찰"/>
      <sheetName val="현경"/>
      <sheetName val="대치판정"/>
      <sheetName val="토공집계표"/>
      <sheetName val="교대(A1)"/>
      <sheetName val="일위대가표"/>
      <sheetName val="70%"/>
      <sheetName val="코드표"/>
      <sheetName val="98NS-N"/>
      <sheetName val="실행철강하도"/>
      <sheetName val="난간벽단위"/>
      <sheetName val="금액내역서"/>
      <sheetName val="근로자자료입력"/>
      <sheetName val="참고자료"/>
      <sheetName val="수자재단위당"/>
      <sheetName val="목록"/>
      <sheetName val="N賃率-職"/>
      <sheetName val="집수정(600-700)"/>
      <sheetName val="일위"/>
      <sheetName val="토공유용계획"/>
      <sheetName val="유입관로집계"/>
      <sheetName val="유입관로토적"/>
      <sheetName val="처리장집계"/>
      <sheetName val="처리장토적"/>
      <sheetName val="진입도로토적"/>
      <sheetName val="노원열병합  건축공사기성내역서"/>
      <sheetName val="단위수량산출"/>
      <sheetName val="단위중량"/>
      <sheetName val="날개벽수량표"/>
      <sheetName val="덕전리"/>
      <sheetName val="BOX-1515"/>
      <sheetName val="8.PILE  (돌출)"/>
      <sheetName val="배수공"/>
      <sheetName val="일위_파일"/>
      <sheetName val="전산output"/>
      <sheetName val="데이타"/>
      <sheetName val="1,2공구원가계산서"/>
      <sheetName val="1공구산출내역서"/>
      <sheetName val="도면출력"/>
      <sheetName val="관급자재"/>
      <sheetName val="가시설단위수량"/>
      <sheetName val="자재"/>
      <sheetName val="투찰"/>
      <sheetName val="간접비계산"/>
      <sheetName val="월별지출내역"/>
      <sheetName val="공사비지출기안"/>
      <sheetName val="Total"/>
      <sheetName val="부경대총괄내역서"/>
      <sheetName val="sub"/>
      <sheetName val="(A)내역서"/>
      <sheetName val="SLAB&quot;1&quot;"/>
      <sheetName val="단면가정"/>
      <sheetName val="상수도공-간지"/>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
      <sheetName val="원가계산서"/>
      <sheetName val="원가서"/>
      <sheetName val="노무비단가"/>
      <sheetName val="(A)내역서"/>
      <sheetName val="DATE"/>
    </sheetNames>
    <sheetDataSet>
      <sheetData sheetId="0" refreshError="1"/>
      <sheetData sheetId="1" refreshError="1"/>
      <sheetData sheetId="2" refreshError="1">
        <row r="4">
          <cell r="D4">
            <v>266493739</v>
          </cell>
        </row>
        <row r="8">
          <cell r="D8">
            <v>53636482</v>
          </cell>
        </row>
        <row r="9">
          <cell r="D9">
            <v>31327595</v>
          </cell>
        </row>
        <row r="10">
          <cell r="D10">
            <v>289484992</v>
          </cell>
        </row>
        <row r="11">
          <cell r="D11">
            <v>23149440</v>
          </cell>
        </row>
        <row r="12">
          <cell r="D12">
            <v>6985909</v>
          </cell>
        </row>
        <row r="15">
          <cell r="D15">
            <v>208697908</v>
          </cell>
        </row>
        <row r="17">
          <cell r="D17">
            <v>4780000000</v>
          </cell>
        </row>
      </sheetData>
      <sheetData sheetId="3" refreshError="1"/>
      <sheetData sheetId="4" refreshError="1"/>
      <sheetData sheetId="5"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목록"/>
      <sheetName val="토공단가"/>
      <sheetName val="배수단가"/>
      <sheetName val="부대단가"/>
      <sheetName val="운반거리(자갈)"/>
      <sheetName val="Sheet1"/>
      <sheetName val="Sheet2"/>
      <sheetName val="Sheet3"/>
      <sheetName val="전기단가조사서"/>
      <sheetName val="배수관공"/>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종단가"/>
      <sheetName val="운반비단가"/>
      <sheetName val="재료비"/>
      <sheetName val="가공송전산출서"/>
      <sheetName val="토목분야산출서"/>
      <sheetName val="직종별노임"/>
      <sheetName val="노임변동률"/>
      <sheetName val="제목"/>
      <sheetName val="laroux"/>
      <sheetName val="증감대비"/>
      <sheetName val="DATE"/>
    </sheetNames>
    <sheetDataSet>
      <sheetData sheetId="0" refreshError="1"/>
      <sheetData sheetId="1">
        <row r="2">
          <cell r="C2" t="str">
            <v xml:space="preserve"> </v>
          </cell>
        </row>
      </sheetData>
      <sheetData sheetId="2"/>
      <sheetData sheetId="3"/>
      <sheetData sheetId="4"/>
      <sheetData sheetId="5"/>
      <sheetData sheetId="6"/>
      <sheetData sheetId="7"/>
      <sheetData sheetId="8"/>
      <sheetData sheetId="9" refreshError="1"/>
      <sheetData sheetId="10"/>
      <sheetData sheetId="11" refreshError="1"/>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 val="노임"/>
      <sheetName val="근무자명단"/>
      <sheetName val="비상연락망"/>
      <sheetName val="작업계획"/>
      <sheetName val="공문"/>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토적표(당초)"/>
      <sheetName val="토적표(변경)"/>
      <sheetName val="길내기수량-당초변경"/>
      <sheetName val="설계예산서"/>
      <sheetName val="집계표(int)"/>
      <sheetName val="설계예산서 (2)"/>
      <sheetName val="집계표 (3)"/>
      <sheetName val="작성기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검토표"/>
      <sheetName val="손익현황"/>
      <sheetName val="도급기성"/>
      <sheetName val="부가세"/>
      <sheetName val="본사계정"/>
      <sheetName val="예수금"/>
      <sheetName val="하도급기성현황"/>
      <sheetName val="직원급여"/>
      <sheetName val="수량BOQ"/>
      <sheetName val="타공종이월수량"/>
      <sheetName val="배수공집계표"/>
      <sheetName val="배수공자재집계표"/>
      <sheetName val="자재집계"/>
      <sheetName val="타공종"/>
      <sheetName val="토공총괄"/>
      <sheetName val="일반수량총괄"/>
      <sheetName val="철근수량총괄"/>
      <sheetName val="_REF"/>
      <sheetName val="차액보증"/>
      <sheetName val="정부노임단가"/>
      <sheetName val="노임단가"/>
      <sheetName val="자재단가"/>
      <sheetName val="내역서"/>
      <sheetName val="대림경상68억"/>
      <sheetName val="수자재단위당"/>
      <sheetName val="공사비집계"/>
      <sheetName val="PIPE"/>
      <sheetName val="FLANGE"/>
      <sheetName val="VALVE"/>
      <sheetName val="주요진행"/>
      <sheetName val="금융"/>
      <sheetName val="기초코드"/>
      <sheetName val="준검 내역서"/>
      <sheetName val="3.공통공사대비"/>
      <sheetName val="토공집계표"/>
      <sheetName val="2000년1차"/>
      <sheetName val="기성"/>
      <sheetName val="Sheet6"/>
      <sheetName val="기초단가"/>
      <sheetName val="예가표"/>
      <sheetName val="공사비산출내역"/>
      <sheetName val="입찰내역서(율촌 )"/>
      <sheetName val="1.설계조건"/>
      <sheetName val="설산1.나"/>
      <sheetName val="본사S"/>
      <sheetName val="B"/>
      <sheetName val="내역갑지"/>
      <sheetName val="도로단위당"/>
      <sheetName val="ITEM"/>
      <sheetName val="Studio"/>
      <sheetName val="증감대비"/>
      <sheetName val="일위대가표"/>
      <sheetName val="해평견적"/>
      <sheetName val="5.품셈"/>
      <sheetName val="내역서(총)"/>
      <sheetName val="내역"/>
      <sheetName val="A-4"/>
      <sheetName val="SG"/>
      <sheetName val="ESC(K치)"/>
      <sheetName val="백호우계수"/>
      <sheetName val="가설건물"/>
      <sheetName val="하부철근수량"/>
      <sheetName val="건축공사"/>
      <sheetName val="데이타"/>
      <sheetName val="식재인부"/>
      <sheetName val="총괄표"/>
      <sheetName val="기초일위"/>
      <sheetName val="단면 (2)"/>
      <sheetName val="시설일위"/>
      <sheetName val="조명일위"/>
      <sheetName val="토공"/>
      <sheetName val="BSD (2)"/>
      <sheetName val="주관사업"/>
      <sheetName val="45,46"/>
      <sheetName val="지급자재"/>
      <sheetName val="제출내역 (2)"/>
      <sheetName val="부대내역"/>
      <sheetName val="투찰"/>
      <sheetName val="1,2공구원가계산서"/>
      <sheetName val="2공구산출내역"/>
      <sheetName val="1공구산출내역서"/>
      <sheetName val="기기리스트"/>
      <sheetName val="하수급견적대비"/>
      <sheetName val="9GNG운반"/>
      <sheetName val="방배동내역(리라)"/>
      <sheetName val="공통비총괄표"/>
      <sheetName val="중기사용료"/>
      <sheetName val="공량산출서"/>
      <sheetName val="2002하반기노임기준"/>
      <sheetName val="실행철강하도"/>
      <sheetName val="공사비예산서(토목분)"/>
      <sheetName val="말뚝지지력산정"/>
      <sheetName val="공사비증감"/>
      <sheetName val="장비"/>
      <sheetName val="인원"/>
      <sheetName val="금융비용"/>
      <sheetName val="요율"/>
      <sheetName val="총괄내역서"/>
      <sheetName val="INPUT"/>
      <sheetName val="ELECTRIC"/>
      <sheetName val="CTEMCOST"/>
      <sheetName val="SCHEDULE"/>
      <sheetName val="직영외주구분내역"/>
      <sheetName val="구분표"/>
      <sheetName val="제원입력"/>
      <sheetName val="층"/>
      <sheetName val="단가표"/>
      <sheetName val="단가일람"/>
      <sheetName val="조경일람"/>
      <sheetName val="을"/>
      <sheetName val="기본단가"/>
      <sheetName val="고르기"/>
      <sheetName val="소업1교"/>
      <sheetName val="전등분전반"/>
      <sheetName val="한강운반비"/>
      <sheetName val="Y-WORK"/>
      <sheetName val="WORK"/>
      <sheetName val="ilch"/>
      <sheetName val="Dae_Jiju"/>
      <sheetName val="일반공사"/>
      <sheetName val="Sikje_ingun"/>
      <sheetName val="TREE_D"/>
      <sheetName val="부대대비"/>
      <sheetName val="양식"/>
      <sheetName val="기계경비(시간당)"/>
      <sheetName val="경비"/>
      <sheetName val="부안일위"/>
      <sheetName val="제경비"/>
      <sheetName val="청산공사"/>
      <sheetName val="관기성공.내"/>
      <sheetName val="18개월기준"/>
      <sheetName val="보차도경계석"/>
      <sheetName val="인력터파기"/>
      <sheetName val="실행내역서"/>
      <sheetName val="구조물견적서"/>
      <sheetName val="현황(3걵구)"/>
      <sheetName val="품셈TABLE"/>
      <sheetName val="단위중량"/>
      <sheetName val="장문교(대전)"/>
      <sheetName val="실적62"/>
      <sheetName val="일위대가(계측기설치)"/>
      <sheetName val="실행대비"/>
      <sheetName val="MAT"/>
      <sheetName val="골조시행"/>
      <sheetName val="타공종이기"/>
      <sheetName val="Piping"/>
      <sheetName val="수량산출"/>
      <sheetName val="자재"/>
      <sheetName val="아파트 "/>
      <sheetName val="도면자료제출일정"/>
      <sheetName val="0.갑지"/>
      <sheetName val="8.현장관리비"/>
      <sheetName val="7.안전관리비"/>
      <sheetName val="단지내역서"/>
      <sheetName val="jobhist"/>
      <sheetName val="견적조건"/>
      <sheetName val="실행예산"/>
      <sheetName val="유동표"/>
      <sheetName val="합의경상"/>
      <sheetName val="금액내역서"/>
      <sheetName val="8.PILE  (돌출)"/>
      <sheetName val="기본자료"/>
      <sheetName val="1.취수장"/>
      <sheetName val="일위대가"/>
      <sheetName val="BID"/>
      <sheetName val="기둥"/>
      <sheetName val="저판(버림100)"/>
      <sheetName val="6PILE  (돌출)"/>
      <sheetName val="자재대"/>
      <sheetName val="매원개착터널총괄"/>
      <sheetName val="내역표지"/>
      <sheetName val="집계(직접비)"/>
      <sheetName val="가도공"/>
      <sheetName val="제잡비"/>
      <sheetName val="기초자료입력"/>
      <sheetName val="s"/>
      <sheetName val="70%"/>
      <sheetName val="직원소요"/>
      <sheetName val="현장별"/>
      <sheetName val="일위대가(가설)"/>
      <sheetName val="FCM"/>
      <sheetName val="연습"/>
      <sheetName val="Sheet15"/>
      <sheetName val="Sheet1 (2)"/>
      <sheetName val="2.1  노무비 평균단가산출"/>
      <sheetName val="적현로"/>
      <sheetName val="시공품의서(토공)"/>
      <sheetName val="시공품의서(CIP)"/>
      <sheetName val="노무비"/>
      <sheetName val="시공품의서(육교이설)"/>
      <sheetName val="시공품의서(임시전력)"/>
      <sheetName val="시공품의서(가드레일이설)"/>
      <sheetName val="시공품의서(가시설)"/>
      <sheetName val="시공품의서(차선도색)"/>
      <sheetName val="노무비(직영)"/>
      <sheetName val="노무비(미추홀-직영용역)"/>
      <sheetName val="총괄"/>
      <sheetName val="장비비산출근거"/>
      <sheetName val="장비가동일지"/>
      <sheetName val="장비가동일지(외주)"/>
      <sheetName val="주자재입고현황"/>
      <sheetName val="잡자재입고현황"/>
      <sheetName val="유류집계표"/>
      <sheetName val="발생토"/>
      <sheetName val="냉천부속동"/>
      <sheetName val="결과조달"/>
      <sheetName val="장비가동"/>
      <sheetName val="전기혼잡제경비(45)"/>
      <sheetName val="전계가"/>
      <sheetName val="편입용지조서"/>
      <sheetName val="변경내역"/>
      <sheetName val="C3"/>
      <sheetName val="내역서(가로수)"/>
      <sheetName val="5.전사투자계획종함안"/>
      <sheetName val="송전재료비"/>
      <sheetName val="중기조종사 단위단가"/>
      <sheetName val="약품공급2"/>
      <sheetName val="일위대가목차"/>
      <sheetName val="J直材4"/>
      <sheetName val="증감내역서"/>
      <sheetName val="견적"/>
      <sheetName val="지표지질조사"/>
      <sheetName val="남양내역"/>
      <sheetName val="청천내"/>
      <sheetName val="1공구_단가_(정원)"/>
      <sheetName val="1공구_단가_(산광)"/>
      <sheetName val="1공구_단가_(용호)"/>
      <sheetName val="간지_(2)"/>
      <sheetName val="2공구_단가(인성)"/>
      <sheetName val="2공구_단가(대동)"/>
      <sheetName val="2공구_단가(산광)"/>
      <sheetName val="시공사업단(변경12_22)"/>
      <sheetName val="설계예산서_(2)"/>
      <sheetName val="집계표_(3)"/>
      <sheetName val="준검_내역서"/>
      <sheetName val="3_공통공사대비"/>
      <sheetName val="입찰내역서(율촌_)"/>
      <sheetName val="1_설계조건"/>
      <sheetName val="BSD_(2)"/>
      <sheetName val="단면_(2)"/>
      <sheetName val="제출내역_(2)"/>
      <sheetName val="설산1_나"/>
      <sheetName val="5_품셈"/>
      <sheetName val="관기성공_내"/>
      <sheetName val="6PILE__(돌출)"/>
      <sheetName val="용지매수"/>
      <sheetName val="단가산출"/>
      <sheetName val="표지"/>
      <sheetName val="하부총괄집계표"/>
      <sheetName val="하부철근집계표"/>
      <sheetName val="간지 (5)"/>
      <sheetName val="교대집계표"/>
      <sheetName val="교대철근집계"/>
      <sheetName val="A1"/>
      <sheetName val="A1_날개벽"/>
      <sheetName val="A1_접속슬래브"/>
      <sheetName val="A1_완충슬래브"/>
      <sheetName val="A2"/>
      <sheetName val="A2_우측 날개벽"/>
      <sheetName val="A2_좌측 날개벽"/>
      <sheetName val="A2_접속슬래브"/>
      <sheetName val="A2_완충슬래브"/>
      <sheetName val="교대 토공집계표"/>
      <sheetName val="A1 토공"/>
      <sheetName val="A2 토공"/>
      <sheetName val="간지 (3)"/>
      <sheetName val="교각집계표"/>
      <sheetName val="교각철근집계"/>
      <sheetName val="P1"/>
      <sheetName val="P2"/>
      <sheetName val="간지 (4)"/>
      <sheetName val="교각 토공집계표"/>
      <sheetName val="교각 1토공"/>
      <sheetName val="P3"/>
      <sheetName val="P4"/>
      <sheetName val="교각 2토공"/>
      <sheetName val="교각 3토공"/>
      <sheetName val="교각 4토공"/>
      <sheetName val="Eq. Mobilization"/>
      <sheetName val="토공(도하)"/>
      <sheetName val="철콘(도하)"/>
      <sheetName val="파일(도하)"/>
      <sheetName val="대로근거"/>
      <sheetName val="중로근거"/>
      <sheetName val="I.설계조건"/>
      <sheetName val="코드표"/>
      <sheetName val="임대견적서"/>
      <sheetName val="단  가  대  비  표"/>
      <sheetName val="일  위  대  가  목  록"/>
      <sheetName val="기둥(원형)"/>
      <sheetName val="품목"/>
      <sheetName val="수량산출서(7회)"/>
      <sheetName val="인부신상자료"/>
      <sheetName val="건축내역"/>
      <sheetName val="중기일위대가"/>
      <sheetName val="실행계"/>
      <sheetName val="P&amp;L01-02GR"/>
      <sheetName val="1.월별예산현황(개인)"/>
      <sheetName val="2.법인카드 사용"/>
      <sheetName val="GS건설 급여"/>
      <sheetName val="DATE"/>
      <sheetName val="I一般比"/>
      <sheetName val="IW-LIST"/>
      <sheetName val="N賃率-職"/>
      <sheetName val="5.ESC적용금액산출서(석공사)"/>
      <sheetName val="건축"/>
      <sheetName val="PIPE내역(FCN)"/>
      <sheetName val="INPUT DATA"/>
      <sheetName val="9"/>
      <sheetName val="앉음벽 (2)"/>
      <sheetName val="동원인원"/>
      <sheetName val="평가데이터"/>
      <sheetName val="현장업무"/>
      <sheetName val="견적보고"/>
      <sheetName val="1차설계변경내역"/>
      <sheetName val="D01"/>
      <sheetName val="D02"/>
      <sheetName val="DATA"/>
      <sheetName val="배수내역"/>
      <sheetName val="재료율"/>
      <sheetName val="표지-내역서"/>
      <sheetName val="수안보-MBR1"/>
      <sheetName val="Áý°èÇ¥"/>
      <sheetName val="½Ã°ø»ç¾÷´Ü"/>
      <sheetName val="1-1°ø±¸"/>
      <sheetName val="1-2°ø±¸"/>
      <sheetName val="2-1°ø±¸"/>
      <sheetName val="2-2°ø±¸"/>
      <sheetName val="2-3°ø±¸"/>
      <sheetName val="2-4°ø±¸"/>
      <sheetName val="º¯°æÁý°èÇ¥"/>
      <sheetName val="½Ã°ø»ç¾÷´Ü(º¯°æ12.22)"/>
      <sheetName val="±Ù°Å"/>
      <sheetName val="³ëÀÓ"/>
      <sheetName val="구간별관경"/>
      <sheetName val="ESC제외금액산출내역서(견본2)"/>
      <sheetName val="2.변경내역서(조적및미장공사)"/>
      <sheetName val="구조물공"/>
      <sheetName val="부대공"/>
      <sheetName val="배수공"/>
      <sheetName val="포장공"/>
      <sheetName val="사당"/>
      <sheetName val="소비자가"/>
      <sheetName val="TABLE"/>
      <sheetName val="고창방향"/>
      <sheetName val="입찰안"/>
      <sheetName val="면적"/>
      <sheetName val="실행"/>
      <sheetName val="파일의이용"/>
      <sheetName val="새공통(96임금인상기준)"/>
      <sheetName val="수량산출서"/>
      <sheetName val="도급대비표_기계설비공사(전체_사전)"/>
      <sheetName val="물가정보지"/>
      <sheetName val="9.기타자금청구"/>
      <sheetName val="와동25-3(변경)"/>
      <sheetName val="토목"/>
      <sheetName val="가격조사서"/>
      <sheetName val="201동 산출근거"/>
      <sheetName val="입력DATA"/>
      <sheetName val="바닥판"/>
      <sheetName val="데리네이타현황"/>
      <sheetName val="현장경비"/>
      <sheetName val="견적대비표"/>
      <sheetName val="갑지(추정)"/>
      <sheetName val="재료비"/>
      <sheetName val="BS2"/>
      <sheetName val="플랜트 설치"/>
      <sheetName val="기성조서(집계)"/>
      <sheetName val="용산1(해보)"/>
      <sheetName val="내역(2000년)"/>
      <sheetName val="하도금액분계"/>
      <sheetName val="master(2차)"/>
      <sheetName val="JUCKEYK"/>
      <sheetName val="발파유용(3)"/>
      <sheetName val="공사개요"/>
      <sheetName val="JJ"/>
      <sheetName val="부속동"/>
      <sheetName val="을지"/>
      <sheetName val="물가시세"/>
      <sheetName val="업무처리전"/>
      <sheetName val="점수계산1-2"/>
      <sheetName val="원가계산서"/>
      <sheetName val="횡배위치"/>
      <sheetName val="항목"/>
      <sheetName val="주안3차A-A"/>
      <sheetName val="날개벽(좌,우=60도-4개)"/>
      <sheetName val="동해title"/>
      <sheetName val="수입"/>
      <sheetName val="P.M 별"/>
      <sheetName val="물량표"/>
      <sheetName val="최종"/>
      <sheetName val="S003031"/>
      <sheetName val="98지급계획"/>
      <sheetName val="PW3"/>
      <sheetName val="PW4"/>
      <sheetName val="SC1"/>
      <sheetName val="PM"/>
      <sheetName val="L-type"/>
      <sheetName val="10공구일위"/>
      <sheetName val="COVER"/>
      <sheetName val="Macro3"/>
      <sheetName val="일위_파일"/>
      <sheetName val="1ST"/>
      <sheetName val="추가및 공제(방파제)"/>
      <sheetName val="교각1"/>
      <sheetName val="기 타 공 (2)"/>
      <sheetName val="산출근거1"/>
      <sheetName val="기타(2011.3) (2)"/>
      <sheetName val="부대tu"/>
      <sheetName val="램머"/>
      <sheetName val="Baby일위대가"/>
      <sheetName val="완도-군외"/>
      <sheetName val="기준표"/>
      <sheetName val="신내택지내역서"/>
      <sheetName val="대비"/>
      <sheetName val="콘크리트"/>
      <sheetName val="입력"/>
      <sheetName val="MOTOR"/>
      <sheetName val="D-623D"/>
      <sheetName val="단중표-ST"/>
      <sheetName val="기준액"/>
      <sheetName val="자동제어"/>
      <sheetName val="내역(전체)"/>
      <sheetName val="106C0300"/>
      <sheetName val="편성절차"/>
      <sheetName val="지급내역"/>
      <sheetName val="Sheet4"/>
      <sheetName val="관리처분변경환급"/>
      <sheetName val="이주비미대출세대"/>
      <sheetName val="환불자 내역"/>
      <sheetName val="기초자료"/>
      <sheetName val="터파기및재료"/>
      <sheetName val="전기일위대가"/>
      <sheetName val="Sheet5"/>
      <sheetName val="토공산출(주차장)"/>
      <sheetName val="공사_산출"/>
      <sheetName val="마산방향"/>
      <sheetName val="진주방향"/>
      <sheetName val="단위단가"/>
      <sheetName val="집행예산"/>
      <sheetName val="집 계 표"/>
      <sheetName val="BOX"/>
      <sheetName val="현황CODE"/>
      <sheetName val="X17-TOTAL"/>
      <sheetName val="원가data"/>
      <sheetName val="공틀공사"/>
      <sheetName val="요약서"/>
      <sheetName val="ABUT수량-A1"/>
      <sheetName val="조건표"/>
      <sheetName val="원가계산"/>
      <sheetName val="단가비교표"/>
      <sheetName val="품"/>
      <sheetName val="연돌일위집계"/>
      <sheetName val=" 갑  지 "/>
      <sheetName val="UR2-Calculation"/>
      <sheetName val="개요"/>
      <sheetName val="설-원가"/>
      <sheetName val="원가"/>
      <sheetName val="사다리"/>
      <sheetName val="법인세신고자료"/>
      <sheetName val="제조부문배부"/>
      <sheetName val="충주"/>
      <sheetName val="(C)원내역"/>
      <sheetName val="백분율"/>
      <sheetName val="DHEQSUPT"/>
      <sheetName val="데이터입력"/>
      <sheetName val="01"/>
      <sheetName val="포장공수량집계"/>
      <sheetName val="터널조도"/>
      <sheetName val="현장관리비 산출내역"/>
      <sheetName val="96노임기준"/>
      <sheetName val="1련,2련"/>
      <sheetName val="변품8-37"/>
      <sheetName val="조건"/>
      <sheetName val="기계경비"/>
      <sheetName val="Recap"/>
      <sheetName val="건축집계"/>
      <sheetName val="공내역서"/>
      <sheetName val="설계내역서"/>
      <sheetName val="밸브설치"/>
      <sheetName val="설계내역"/>
      <sheetName val="울산시산표"/>
      <sheetName val="예산대비"/>
      <sheetName val="변경내역대비표(2)"/>
      <sheetName val="U-TYPE(1)"/>
      <sheetName val="1일기성(실행)"/>
      <sheetName val="Sensitivity"/>
      <sheetName val="공사내역"/>
      <sheetName val="변경내역을"/>
      <sheetName val="배수장토목공사비"/>
      <sheetName val="소야공정계획표"/>
      <sheetName val="예정(3)"/>
      <sheetName val="조명시설"/>
      <sheetName val="토목공사"/>
      <sheetName val="원가서"/>
      <sheetName val="2000전체분"/>
      <sheetName val="날개벽(시점좌측)"/>
      <sheetName val="inputdata"/>
      <sheetName val="일위대가표 (2)"/>
      <sheetName val="WE'T"/>
      <sheetName val="BREAKDOWN(철거설치)"/>
      <sheetName val="뜃맟뭁돽띿맟?-BLDG"/>
      <sheetName val="CAT_5"/>
      <sheetName val="A"/>
      <sheetName val="연결임시"/>
      <sheetName val="약품설비"/>
      <sheetName val="TOTAL"/>
      <sheetName val="LABTOTAL"/>
      <sheetName val="FAB별"/>
      <sheetName val="MAT_N048"/>
      <sheetName val="수로단위수량"/>
      <sheetName val="도"/>
      <sheetName val="기계내역"/>
      <sheetName val="공통가설"/>
      <sheetName val="CONCRETE"/>
      <sheetName val="수량산출서(터널종점)"/>
      <sheetName val="03일"/>
      <sheetName val="자금운용표"/>
      <sheetName val="운반"/>
      <sheetName val="집수정(600-700)"/>
      <sheetName val="Cash Flow"/>
      <sheetName val="목표세부명세"/>
      <sheetName val="시운전연료비"/>
      <sheetName val="공종단가"/>
      <sheetName val="Summary Sheet"/>
      <sheetName val="간접비"/>
      <sheetName val="기초수량집"/>
      <sheetName val="신.분"/>
      <sheetName val="횡배수관토공수량"/>
      <sheetName val="경영상태"/>
      <sheetName val="충돌 내용"/>
      <sheetName val="갑지1"/>
      <sheetName val="JUCK"/>
      <sheetName val="98수문일위"/>
      <sheetName val="unit 4"/>
      <sheetName val="9811"/>
      <sheetName val="공사비_NDE"/>
      <sheetName val="FB25JN"/>
      <sheetName val="낙석방지망현황"/>
      <sheetName val="5.ESC적용금액산출서(내화피복및단열뿜칠)"/>
      <sheetName val="BS2(302)"/>
      <sheetName val="옹벽수량집계"/>
      <sheetName val="Macro1"/>
      <sheetName val="database"/>
      <sheetName val="도급예산내역서봉투"/>
      <sheetName val="공사원가계산서"/>
      <sheetName val="설계산출표지"/>
      <sheetName val="도급예산내역서총괄표"/>
      <sheetName val="을부담운반비"/>
      <sheetName val="운반비산출"/>
      <sheetName val="LD"/>
      <sheetName val="계정"/>
      <sheetName val="일위대가(1)"/>
      <sheetName val="전기"/>
      <sheetName val="자압1"/>
      <sheetName val="원총괄(대성)"/>
      <sheetName val="세금자료"/>
      <sheetName val="내역서(1)"/>
      <sheetName val="SILICATE"/>
      <sheetName val="토목검측서"/>
      <sheetName val="조명율"/>
      <sheetName val="1. 설계조건 2.단면가정 3. 하중계산"/>
      <sheetName val="DATA 입력란"/>
      <sheetName val="총공사내역서"/>
      <sheetName val="관로토공집계표"/>
      <sheetName val="일위대가 집계표"/>
      <sheetName val="2010년실적"/>
      <sheetName val="참조"/>
      <sheetName val="TEST1"/>
      <sheetName val="SLAB"/>
      <sheetName val="유림골조"/>
      <sheetName val="주간기성"/>
      <sheetName val="6호기"/>
      <sheetName val="실행갑지"/>
      <sheetName val="노무비단가"/>
      <sheetName val="가설공사비"/>
      <sheetName val="도로구조공사비"/>
      <sheetName val="도로토공공사비"/>
      <sheetName val="여수토공사비"/>
      <sheetName val="MAIN_TABLE"/>
      <sheetName val="?? ???"/>
      <sheetName val="1SPAN"/>
      <sheetName val="견적사양비교표"/>
      <sheetName val="조명율표"/>
      <sheetName val="일위목록"/>
      <sheetName val="사진대지"/>
      <sheetName val="공사카드 (2차)"/>
      <sheetName val="eq_data"/>
      <sheetName val="U-W"/>
      <sheetName val="단위량당중기"/>
      <sheetName val="steel data sheet"/>
      <sheetName val="97 사업추정(WEKI)"/>
      <sheetName val="crude.SLAB RE-bar"/>
      <sheetName val="수지표"/>
      <sheetName val="셀명"/>
      <sheetName val="당초"/>
      <sheetName val="인건비단가"/>
      <sheetName val="별표 "/>
      <sheetName val="적용단가"/>
      <sheetName val="주현(해보)"/>
      <sheetName val="주현(영광)"/>
      <sheetName val="할증 "/>
      <sheetName val="산출기초(기계터파기)3열"/>
      <sheetName val="전송망집계"/>
      <sheetName val="철거수량(전송)"/>
      <sheetName val="변수값"/>
      <sheetName val="중기상차"/>
      <sheetName val="AS복구"/>
      <sheetName val="중기터파기"/>
      <sheetName val="인천제철"/>
      <sheetName val="토공합계"/>
      <sheetName val="맨홀수량"/>
      <sheetName val="교각계산"/>
      <sheetName val=""/>
      <sheetName val="수목단가"/>
      <sheetName val="시설수량표"/>
      <sheetName val="식재수량표"/>
      <sheetName val="변경현황"/>
      <sheetName val="동일대내"/>
      <sheetName val="토목주소"/>
      <sheetName val="프랜트면허"/>
      <sheetName val="mcc일위대가"/>
      <sheetName val="1062-X방향 "/>
      <sheetName val="계약내역서(을지)파일공사"/>
      <sheetName val="계약내역서(을지)울타리)"/>
      <sheetName val="계약내역서(을지)지붕판넬"/>
      <sheetName val="수량산출서 "/>
      <sheetName val="전체제잡비"/>
      <sheetName val="동원(3)"/>
      <sheetName val="문학간접"/>
      <sheetName val="부하(성남)"/>
      <sheetName val="설계서"/>
      <sheetName val="1-1"/>
      <sheetName val="산근1"/>
      <sheetName val="시설물일위"/>
      <sheetName val="전기단가조사서"/>
      <sheetName val="inter"/>
      <sheetName val="단면가정"/>
      <sheetName val="수량집계표"/>
      <sheetName val="덕전리"/>
      <sheetName val="보도경계블럭"/>
      <sheetName val="일위대가(건축)"/>
      <sheetName val="배수공 주요자재 집계표"/>
      <sheetName val="총집계표"/>
      <sheetName val="단가 및 재료비"/>
      <sheetName val="입찰"/>
      <sheetName val="현경"/>
      <sheetName val="F_D SEC. PROP"/>
      <sheetName val="내역서당초"/>
      <sheetName val="잡비"/>
      <sheetName val="P_RPTB04_산근"/>
      <sheetName val="검토서"/>
      <sheetName val="수지예산"/>
      <sheetName val="40총괄"/>
      <sheetName val="40집계"/>
      <sheetName val="기본단가표"/>
      <sheetName val="식재"/>
      <sheetName val="시설물"/>
      <sheetName val="식재출력용"/>
      <sheetName val="유지관리"/>
      <sheetName val="MIJIBI"/>
      <sheetName val="2.대외공문"/>
      <sheetName val="SULKEA"/>
      <sheetName val="잔수량(작성)"/>
      <sheetName val="도로토적"/>
      <sheetName val="설변조서"/>
      <sheetName val="일대"/>
      <sheetName val="공사비"/>
      <sheetName val="유역면적"/>
      <sheetName val="내역(중앙)"/>
      <sheetName val="EUPDAT2"/>
      <sheetName val="수문보고"/>
      <sheetName val="실수량대비"/>
      <sheetName val="하도급대비"/>
      <sheetName val="내역서 (총액)"/>
      <sheetName val="관리비"/>
      <sheetName val="사무용품비"/>
      <sheetName val="집계표(육상)"/>
      <sheetName val="작업금지"/>
      <sheetName val="착공계"/>
      <sheetName val="가설공사"/>
      <sheetName val="단가결정"/>
      <sheetName val="내역아"/>
      <sheetName val="울타리"/>
      <sheetName val="총수량집계표"/>
      <sheetName val="옹벽철근"/>
      <sheetName val="설계내역일위"/>
      <sheetName val="PI"/>
      <sheetName val="b_balju"/>
      <sheetName val="설계폼"/>
      <sheetName val="암거"/>
      <sheetName val="관접합및부설"/>
      <sheetName val="본선 토공 분배표"/>
      <sheetName val="배수관집계"/>
      <sheetName val="금액"/>
      <sheetName val="교대(A1-A2)"/>
      <sheetName val="1.1설계기준"/>
      <sheetName val="XXXX"/>
      <sheetName val="제잡비산출내역(당초 변경)"/>
      <sheetName val="기계"/>
      <sheetName val="타견적(을)"/>
      <sheetName val="DOWEL(SLAB상)"/>
      <sheetName val="DOWEL(SLAB하)"/>
      <sheetName val="4)유동표"/>
      <sheetName val="LABT舓⿫_x0005__x0000_"/>
      <sheetName val="집1"/>
      <sheetName val="실행내역서 "/>
      <sheetName val="경상직원"/>
      <sheetName val="가설방음벽+방진망"/>
      <sheetName val="세륜세차시설"/>
      <sheetName val="02침사지집계"/>
      <sheetName val="물가대비표"/>
      <sheetName val="ITB COST"/>
      <sheetName val="TB-내역서"/>
      <sheetName val="기초1"/>
      <sheetName val="공용정보"/>
      <sheetName val="설계"/>
      <sheetName val="인원현황"/>
      <sheetName val="철거산출근거"/>
      <sheetName val="한화금융비"/>
      <sheetName val="한진금융비"/>
      <sheetName val="VXXXXXX"/>
      <sheetName val="전체내역서"/>
      <sheetName val="95년12월말"/>
      <sheetName val="품셈"/>
      <sheetName val="IT-BAT"/>
      <sheetName val="횡날개수집"/>
      <sheetName val="고합"/>
      <sheetName val="付替給与A"/>
      <sheetName val="SUMMARY"/>
      <sheetName val="PAINT"/>
      <sheetName val="간접(90)"/>
      <sheetName val="조직"/>
      <sheetName val="TOWER 12TON"/>
      <sheetName val="TOWER 10TON"/>
      <sheetName val="첨부#2.Cash Flow(현장작성)"/>
      <sheetName val="BEND LOSS"/>
      <sheetName val="일위대가(˄_x0000_怀㾃_x0000__x0000_"/>
      <sheetName val="95MAKER"/>
      <sheetName val="일위대가-1"/>
      <sheetName val="Variables"/>
      <sheetName val="7.경제성결과"/>
      <sheetName val="지하차도종점부-1"/>
      <sheetName val="투입총괄"/>
      <sheetName val="중강당 내역"/>
      <sheetName val="코드"/>
      <sheetName val="내역서단가산출용"/>
      <sheetName val="관급자재"/>
      <sheetName val="도급FORM"/>
      <sheetName val="샘플표지"/>
      <sheetName val="전체"/>
      <sheetName val="1단계"/>
      <sheetName val="내역(영일)"/>
      <sheetName val="현황산출서"/>
      <sheetName val="일반수량총괄집계"/>
      <sheetName val="VST재료산출"/>
      <sheetName val="명세서"/>
      <sheetName val="대공종"/>
      <sheetName val="Code"/>
      <sheetName val="집수A"/>
      <sheetName val="esc"/>
      <sheetName val="특기사항(기계)"/>
      <sheetName val="현설참가확인서"/>
      <sheetName val="견적조건서"/>
      <sheetName val="노임이"/>
      <sheetName val="건축기성"/>
      <sheetName val="단가조사"/>
      <sheetName val="HVAC"/>
      <sheetName val="종합"/>
      <sheetName val="검측서목차"/>
      <sheetName val="위치도"/>
      <sheetName val="착공전"/>
      <sheetName val="토목수량집계표"/>
      <sheetName val="토공집계"/>
      <sheetName val="야장(300A)"/>
      <sheetName val="야장(350A)"/>
      <sheetName val="토적1"/>
      <sheetName val="용접부1"/>
      <sheetName val="토적2"/>
      <sheetName val="용접부2"/>
      <sheetName val="터파기"/>
      <sheetName val="바닥모래"/>
      <sheetName val="모래채움"/>
      <sheetName val="경고TAPE"/>
      <sheetName val="되메우기"/>
      <sheetName val="골재"/>
      <sheetName val="관목이식"/>
      <sheetName val="절삭포장78"/>
      <sheetName val="보도블럭"/>
      <sheetName val="경계석"/>
      <sheetName val="차선규제봉"/>
      <sheetName val="핸드홀"/>
      <sheetName val="포장수량집계표"/>
      <sheetName val="포장집계"/>
      <sheetName val="ASP절단"/>
      <sheetName val="ASP철거"/>
      <sheetName val="보조기층"/>
      <sheetName val="포장467"/>
      <sheetName val="양수작업"/>
      <sheetName val="가설수량집계표"/>
      <sheetName val="복공판설치"/>
      <sheetName val="복공판사유"/>
      <sheetName val="CON'CPAD"/>
      <sheetName val="CON,C PAD사유"/>
      <sheetName val="현황(마대)"/>
      <sheetName val="마대쌓기"/>
      <sheetName val="마대1"/>
      <sheetName val="마대2"/>
      <sheetName val="마대3"/>
      <sheetName val="PP마대1"/>
      <sheetName val="마대사유"/>
      <sheetName val="배관수량집계표"/>
      <sheetName val="SEC.8"/>
      <sheetName val="배관설치"/>
      <sheetName val="FOAM-PAD"/>
      <sheetName val="BY-PASS"/>
      <sheetName val="이중보온관절단"/>
      <sheetName val="이중보온관철거"/>
      <sheetName val="핫테핑"/>
      <sheetName val="BALL 밸브"/>
      <sheetName val="FOAM-PAD (2)"/>
      <sheetName val="전기예열 (2)"/>
      <sheetName val="부대수량집계표"/>
      <sheetName val="실명판"/>
      <sheetName val="안전휀스"/>
      <sheetName val="안내간판"/>
      <sheetName val="관리설비(계전)공사"/>
      <sheetName val="열배관감지선검측서"/>
      <sheetName val="교통신호수"/>
      <sheetName val="토류벽설치"/>
      <sheetName val="지장물매달기"/>
      <sheetName val="가드레일휀스"/>
      <sheetName val="표지병철거"/>
      <sheetName val="실명판 (2)"/>
      <sheetName val="안전휀스 (2)"/>
      <sheetName val="안내간판 (2)"/>
      <sheetName val="계전공사 (2)"/>
      <sheetName val="열배관감지선검측서 (2)"/>
      <sheetName val="T.P판넬"/>
      <sheetName val="지장물철거"/>
      <sheetName val="CON'C타설"/>
      <sheetName val="CON'C PAD"/>
      <sheetName val="차선도색"/>
      <sheetName val="지중ASP철거"/>
      <sheetName val="전기예열"/>
      <sheetName val="BALL 밸브 (2)"/>
      <sheetName val="배관"/>
      <sheetName val="단위수량"/>
      <sheetName val="PROJECT BRIEF"/>
      <sheetName val="BSD _2_"/>
      <sheetName val="직재"/>
      <sheetName val="입찰내역 발주처 양식"/>
      <sheetName val="일위"/>
      <sheetName val="OD5000"/>
      <sheetName val="개산공사비"/>
      <sheetName val="삭제금지단가"/>
      <sheetName val="판가반영"/>
      <sheetName val="01.10월"/>
      <sheetName val="B-B"/>
      <sheetName val="전선 및 전선관"/>
      <sheetName val="신당동집계표"/>
      <sheetName val="인건비"/>
      <sheetName val="지진시"/>
      <sheetName val="공사요율산출표"/>
      <sheetName val="설계명세서"/>
      <sheetName val="예산명세서"/>
      <sheetName val="자료입력"/>
      <sheetName val="12용지"/>
      <sheetName val="wall"/>
      <sheetName val="Front"/>
      <sheetName val="DB"/>
      <sheetName val="토목품셈"/>
      <sheetName val="기안"/>
      <sheetName val="저"/>
      <sheetName val="관리,공감"/>
      <sheetName val="계약변경요청서"/>
      <sheetName val="관기성-사기성비교"/>
      <sheetName val="직접인건비"/>
      <sheetName val="직접경비"/>
      <sheetName val="준공조서갑지"/>
      <sheetName val="공사"/>
      <sheetName val="구의33고"/>
      <sheetName val="비용"/>
      <sheetName val="재료비명세"/>
      <sheetName val="Requirement(Work Crew)"/>
      <sheetName val="준공갑지"/>
      <sheetName val="공통"/>
      <sheetName val="15"/>
      <sheetName val="토공사"/>
      <sheetName val="예산변경사항"/>
      <sheetName val="9902"/>
      <sheetName val="뜃맟뭁돽띿맟_-BLDG"/>
      <sheetName val="사기도장"/>
      <sheetName val="AREA"/>
      <sheetName val="DEME WATER PIMP"/>
      <sheetName val="2.2 띠장의 설계"/>
      <sheetName val="대비표"/>
      <sheetName val="공정코드"/>
      <sheetName val="건축내역(트럼프수성)"/>
      <sheetName val="Cash Flow_상도동현장 (2)"/>
      <sheetName val="Cash Flow_상도동현장"/>
      <sheetName val="공정율 기초 Data"/>
      <sheetName val="수금 Schedule 기초 Data"/>
      <sheetName val="계약ITEM"/>
      <sheetName val="간접비내역-1"/>
      <sheetName val="PBS"/>
      <sheetName val="소요자재명세서"/>
      <sheetName val="노무비명세서"/>
      <sheetName val="하자전장"/>
      <sheetName val="시화점실행"/>
      <sheetName val="Apt내역"/>
      <sheetName val="토목내역서"/>
      <sheetName val="기계내역서"/>
      <sheetName val="일위대가 "/>
      <sheetName val="손익차9월2"/>
      <sheetName val=" FURNACE현설"/>
      <sheetName val="SUM"/>
      <sheetName val="신공항A-9(원가수정)"/>
      <sheetName val="원내역"/>
      <sheetName val="일위5"/>
      <sheetName val="손익분석"/>
      <sheetName val="대치판정"/>
      <sheetName val="Tongke"/>
      <sheetName val="실행기성 갑지"/>
      <sheetName val="산근"/>
      <sheetName val="오억미만"/>
      <sheetName val="토적집계표당초"/>
      <sheetName val="토적집계표변경"/>
      <sheetName val="토공총괄표"/>
      <sheetName val="치수표"/>
      <sheetName val="간접경상비"/>
      <sheetName val="P4-C"/>
      <sheetName val="__ ___"/>
      <sheetName val="최적단면"/>
      <sheetName val="VS P-Q"/>
      <sheetName val="AS포장복구 "/>
      <sheetName val="별呠_x001c_"/>
      <sheetName val="횡배수관집현황(2공구)"/>
      <sheetName val="지구단위계획"/>
      <sheetName val="설계명세"/>
      <sheetName val="설계조건"/>
      <sheetName val="copy"/>
      <sheetName val="서식"/>
      <sheetName val="Overview"/>
      <sheetName val="단중표"/>
      <sheetName val="드롭"/>
      <sheetName val="견적서"/>
      <sheetName val="맨홀수량산출"/>
      <sheetName val="8월감리조서갑지 (2)"/>
      <sheetName val="기성내역"/>
      <sheetName val="TYPE-B 평균H"/>
      <sheetName val="Supplement2"/>
      <sheetName val="날개벽"/>
      <sheetName val="일위대가(˄"/>
      <sheetName val="Graph (LGEN)"/>
      <sheetName val="out_prog"/>
      <sheetName val="선적schedule (2)"/>
      <sheetName val="주식"/>
      <sheetName val="단"/>
      <sheetName val="원두제2접속옹벽 시점쪽"/>
      <sheetName val="입출재고현황 (2)"/>
      <sheetName val="16-1"/>
      <sheetName val="기성부분검사원"/>
      <sheetName val="Equipment"/>
      <sheetName val="토류판설치(t=60)"/>
      <sheetName val="CB"/>
      <sheetName val="아파트"/>
      <sheetName val="총괄사용"/>
      <sheetName val="세원견적서"/>
      <sheetName val="7. Piping"/>
      <sheetName val="일위대가-01"/>
      <sheetName val="기준"/>
      <sheetName val="변동인원"/>
      <sheetName val="MIBK원단위"/>
      <sheetName val="KUNGDEVI"/>
      <sheetName val="일위(PN)"/>
      <sheetName val="산출집계(LP-A)"/>
      <sheetName val="A-100전제"/>
      <sheetName val=" 갑지"/>
      <sheetName val="보조부문비배부"/>
      <sheetName val="계정code"/>
      <sheetName val="기초입력 DATA"/>
      <sheetName val="죽원1교"/>
      <sheetName val="1호토공"/>
      <sheetName val="Cash_x0000__x0000_Ā_x0000__x0005_"/>
      <sheetName val="매립"/>
      <sheetName val="단가(마감)"/>
      <sheetName val="시공사업단(변경12_22)1"/>
      <sheetName val="1공구_단가_(정원)1"/>
      <sheetName val="1공구_단가_(산광)1"/>
      <sheetName val="1공구_단가_(용호)1"/>
      <sheetName val="간지_(2)1"/>
      <sheetName val="2공구_단가(인성)1"/>
      <sheetName val="2공구_단가(대동)1"/>
      <sheetName val="2공구_단가(산광)1"/>
      <sheetName val="설계예산서_(2)1"/>
      <sheetName val="집계표_(3)1"/>
      <sheetName val="준검_내역서1"/>
      <sheetName val="3_공통공사대비1"/>
      <sheetName val="입찰내역서(율촌_)1"/>
      <sheetName val="1_설계조건1"/>
      <sheetName val="BSD_(2)1"/>
      <sheetName val="관기성공_내1"/>
      <sheetName val="단면_(2)1"/>
      <sheetName val="제출내역_(2)1"/>
      <sheetName val="설산1_나1"/>
      <sheetName val="0_갑지"/>
      <sheetName val="8_현장관리비"/>
      <sheetName val="7_안전관리비"/>
      <sheetName val="5_품셈1"/>
      <sheetName val="Sheet1_(2)"/>
      <sheetName val="1_취수장"/>
      <sheetName val="6PILE__(돌출)1"/>
      <sheetName val="아파트_"/>
      <sheetName val="2_1__노무비_평균단가산출"/>
      <sheetName val="5_전사투자계획종함안"/>
      <sheetName val="중기조종사_단위단가"/>
      <sheetName val="Eq__Mobilization"/>
      <sheetName val="5_ESC적용금액산출서(석공사)"/>
      <sheetName val="INPUT_DATA"/>
      <sheetName val="앉음벽_(2)"/>
      <sheetName val="간지_(5)"/>
      <sheetName val="A2_우측_날개벽"/>
      <sheetName val="A2_좌측_날개벽"/>
      <sheetName val="교대_토공집계표"/>
      <sheetName val="A1_토공"/>
      <sheetName val="A2_토공"/>
      <sheetName val="간지_(3)"/>
      <sheetName val="간지_(4)"/>
      <sheetName val="교각_토공집계표"/>
      <sheetName val="교각_1토공"/>
      <sheetName val="교각_2토공"/>
      <sheetName val="교각_3토공"/>
      <sheetName val="교각_4토공"/>
      <sheetName val="2_변경내역서(조적및미장공사)"/>
      <sheetName val="I_설계조건"/>
      <sheetName val="단__가__대__비__표"/>
      <sheetName val="일__위__대__가__목__록"/>
      <sheetName val="1_월별예산현황(개인)"/>
      <sheetName val="2_법인카드_사용"/>
      <sheetName val="GS건설_급여"/>
      <sheetName val="9_기타자금청구"/>
      <sheetName val="8_PILE__(돌출)"/>
      <sheetName val="½Ã°ø»ç¾÷´Ü(º¯°æ12_22)"/>
      <sheetName val="201동_산출근거"/>
      <sheetName val="P_M_별"/>
      <sheetName val="플랜트_설치"/>
      <sheetName val="추가및_공제(방파제)"/>
      <sheetName val="기타(2011_3)_(2)"/>
      <sheetName val="기_타_공_(2)"/>
      <sheetName val="집_계_표"/>
      <sheetName val="Cash_Flow"/>
      <sheetName val="신_분"/>
      <sheetName val="현장관리비_산출내역"/>
      <sheetName val="충돌_내용"/>
      <sheetName val="일위대가표_(2)"/>
      <sheetName val="_갑__지_"/>
      <sheetName val="Summary_Sheet"/>
      <sheetName val="5_ESC적용금액산출서(내화피복및단열뿜칠)"/>
      <sheetName val="??_???"/>
      <sheetName val="steel_data_sheet"/>
      <sheetName val="97_사업추정(WEKI)"/>
      <sheetName val="crude_SLAB_RE-bar"/>
      <sheetName val="F_D_SEC__PROP"/>
      <sheetName val="단가_및_재료비"/>
      <sheetName val="1_1설계기준"/>
      <sheetName val="내역서_(총액)"/>
      <sheetName val="실행내역서_"/>
      <sheetName val="별표_"/>
      <sheetName val="일위대가_집계표"/>
      <sheetName val="1__설계조건_2_단면가정_3__하중계산"/>
      <sheetName val="DATA_입력란"/>
      <sheetName val="공사카드_(2차)"/>
      <sheetName val="배수공_주요자재_집계표"/>
      <sheetName val="unit_4"/>
      <sheetName val="할증_"/>
      <sheetName val="환불자_내역"/>
      <sheetName val="TOWER_12TON"/>
      <sheetName val="TOWER_10TON"/>
      <sheetName val="1062-X방향_"/>
      <sheetName val="수량산출서_"/>
      <sheetName val="ITB_COST"/>
      <sheetName val="제잡비산출내역(당초_변경)"/>
      <sheetName val="LABT舓⿫"/>
      <sheetName val="Requirement(Work_Crew)"/>
      <sheetName val="2_대외공문"/>
      <sheetName val="7_경제성결과"/>
      <sheetName val="중강당_내역"/>
      <sheetName val="실행기성_갑지"/>
      <sheetName val="BEND_LOSS"/>
      <sheetName val="첨부#2_Cash_Flow(현장작성)"/>
      <sheetName val="시공사업단(변경12_22)2"/>
      <sheetName val="1공구_단가_(정원)2"/>
      <sheetName val="1공구_단가_(산광)2"/>
      <sheetName val="1공구_단가_(용호)2"/>
      <sheetName val="간지_(2)2"/>
      <sheetName val="2공구_단가(인성)2"/>
      <sheetName val="2공구_단가(대동)2"/>
      <sheetName val="2공구_단가(산광)2"/>
      <sheetName val="설계예산서_(2)2"/>
      <sheetName val="집계표_(3)2"/>
      <sheetName val="준검_내역서2"/>
      <sheetName val="3_공통공사대비2"/>
      <sheetName val="입찰내역서(율촌_)2"/>
      <sheetName val="1_설계조건2"/>
      <sheetName val="BSD_(2)2"/>
      <sheetName val="관기성공_내2"/>
      <sheetName val="단면_(2)2"/>
      <sheetName val="제출내역_(2)2"/>
      <sheetName val="설산1_나2"/>
      <sheetName val="0_갑지1"/>
      <sheetName val="8_현장관리비1"/>
      <sheetName val="7_안전관리비1"/>
      <sheetName val="5_품셈2"/>
      <sheetName val="Sheet1_(2)1"/>
      <sheetName val="1_취수장1"/>
      <sheetName val="6PILE__(돌출)2"/>
      <sheetName val="아파트_1"/>
      <sheetName val="2_1__노무비_평균단가산출1"/>
      <sheetName val="5_전사투자계획종함안1"/>
      <sheetName val="중기조종사_단위단가1"/>
      <sheetName val="Eq__Mobilization1"/>
      <sheetName val="5_ESC적용금액산출서(석공사)1"/>
      <sheetName val="INPUT_DATA1"/>
      <sheetName val="앉음벽_(2)1"/>
      <sheetName val="간지_(5)1"/>
      <sheetName val="A2_우측_날개벽1"/>
      <sheetName val="A2_좌측_날개벽1"/>
      <sheetName val="교대_토공집계표1"/>
      <sheetName val="A1_토공1"/>
      <sheetName val="A2_토공1"/>
      <sheetName val="간지_(3)1"/>
      <sheetName val="간지_(4)1"/>
      <sheetName val="교각_토공집계표1"/>
      <sheetName val="교각_1토공1"/>
      <sheetName val="교각_2토공1"/>
      <sheetName val="교각_3토공1"/>
      <sheetName val="교각_4토공1"/>
      <sheetName val="2_변경내역서(조적및미장공사)1"/>
      <sheetName val="I_설계조건1"/>
      <sheetName val="단__가__대__비__표1"/>
      <sheetName val="일__위__대__가__목__록1"/>
      <sheetName val="1_월별예산현황(개인)1"/>
      <sheetName val="2_법인카드_사용1"/>
      <sheetName val="GS건설_급여1"/>
      <sheetName val="9_기타자금청구1"/>
      <sheetName val="8_PILE__(돌출)1"/>
      <sheetName val="½Ã°ø»ç¾÷´Ü(º¯°æ12_22)1"/>
      <sheetName val="201동_산출근거1"/>
      <sheetName val="P_M_별1"/>
      <sheetName val="플랜트_설치1"/>
      <sheetName val="추가및_공제(방파제)1"/>
      <sheetName val="기타(2011_3)_(2)1"/>
      <sheetName val="기_타_공_(2)1"/>
      <sheetName val="집_계_표1"/>
      <sheetName val="Cash_Flow1"/>
      <sheetName val="신_분1"/>
      <sheetName val="현장관리비_산출내역1"/>
      <sheetName val="충돌_내용1"/>
      <sheetName val="일위대가표_(2)1"/>
      <sheetName val="_갑__지_1"/>
      <sheetName val="Summary_Sheet1"/>
      <sheetName val="5_ESC적용금액산출서(내화피복및단열뿜칠)1"/>
      <sheetName val="??_???1"/>
      <sheetName val="steel_data_sheet1"/>
      <sheetName val="97_사업추정(WEKI)1"/>
      <sheetName val="crude_SLAB_RE-bar1"/>
      <sheetName val="F_D_SEC__PROP1"/>
      <sheetName val="단가_및_재료비1"/>
      <sheetName val="1_1설계기준1"/>
      <sheetName val="내역서_(총액)1"/>
      <sheetName val="실행내역서_1"/>
      <sheetName val="별표_1"/>
      <sheetName val="일위대가_집계표1"/>
      <sheetName val="1__설계조건_2_단면가정_3__하중계산1"/>
      <sheetName val="DATA_입력란1"/>
      <sheetName val="공사카드_(2차)1"/>
      <sheetName val="배수공_주요자재_집계표1"/>
      <sheetName val="unit_41"/>
      <sheetName val="할증_1"/>
      <sheetName val="환불자_내역1"/>
      <sheetName val="TOWER_12TON1"/>
      <sheetName val="TOWER_10TON1"/>
      <sheetName val="1062-X방향_1"/>
      <sheetName val="수량산출서_1"/>
      <sheetName val="ITB_COST1"/>
      <sheetName val="제잡비산출내역(당초_변경)1"/>
      <sheetName val="Requirement(Work_Crew)1"/>
      <sheetName val="2_대외공문1"/>
      <sheetName val="7_경제성결과1"/>
      <sheetName val="중강당_내역1"/>
      <sheetName val="실행기성_갑지1"/>
      <sheetName val="BEND_LOSS1"/>
      <sheetName val="첨부#2_Cash_Flow(현장작성)1"/>
      <sheetName val="시공사업단(변경12_22)3"/>
      <sheetName val="1공구_단가_(정원)3"/>
      <sheetName val="1공구_단가_(산광)3"/>
      <sheetName val="1공구_단가_(용호)3"/>
      <sheetName val="간지_(2)3"/>
      <sheetName val="2공구_단가(인성)3"/>
      <sheetName val="2공구_단가(대동)3"/>
      <sheetName val="2공구_단가(산광)3"/>
      <sheetName val="설계예산서_(2)3"/>
      <sheetName val="집계표_(3)3"/>
      <sheetName val="준검_내역서3"/>
      <sheetName val="3_공통공사대비3"/>
      <sheetName val="입찰내역서(율촌_)3"/>
      <sheetName val="1_설계조건3"/>
      <sheetName val="BSD_(2)3"/>
      <sheetName val="관기성공_내3"/>
      <sheetName val="단면_(2)3"/>
      <sheetName val="제출내역_(2)3"/>
      <sheetName val="설산1_나3"/>
      <sheetName val="0_갑지2"/>
      <sheetName val="8_현장관리비2"/>
      <sheetName val="7_안전관리비2"/>
      <sheetName val="5_품셈3"/>
      <sheetName val="Sheet1_(2)2"/>
      <sheetName val="1_취수장2"/>
      <sheetName val="6PILE__(돌출)3"/>
      <sheetName val="아파트_2"/>
      <sheetName val="2_1__노무비_평균단가산출2"/>
      <sheetName val="5_전사투자계획종함안2"/>
      <sheetName val="중기조종사_단위단가2"/>
      <sheetName val="Eq__Mobilization2"/>
      <sheetName val="5_ESC적용금액산출서(석공사)2"/>
      <sheetName val="INPUT_DATA2"/>
      <sheetName val="앉음벽_(2)2"/>
      <sheetName val="간지_(5)2"/>
      <sheetName val="A2_우측_날개벽2"/>
      <sheetName val="A2_좌측_날개벽2"/>
      <sheetName val="교대_토공집계표2"/>
      <sheetName val="A1_토공2"/>
      <sheetName val="A2_토공2"/>
      <sheetName val="간지_(3)2"/>
      <sheetName val="간지_(4)2"/>
      <sheetName val="교각_토공집계표2"/>
      <sheetName val="교각_1토공2"/>
      <sheetName val="교각_2토공2"/>
      <sheetName val="교각_3토공2"/>
      <sheetName val="교각_4토공2"/>
      <sheetName val="2_변경내역서(조적및미장공사)2"/>
      <sheetName val="I_설계조건2"/>
      <sheetName val="단__가__대__비__표2"/>
      <sheetName val="일__위__대__가__목__록2"/>
      <sheetName val="1_월별예산현황(개인)2"/>
      <sheetName val="2_법인카드_사용2"/>
      <sheetName val="GS건설_급여2"/>
      <sheetName val="9_기타자금청구2"/>
      <sheetName val="8_PILE__(돌출)2"/>
      <sheetName val="½Ã°ø»ç¾÷´Ü(º¯°æ12_22)2"/>
      <sheetName val="201동_산출근거2"/>
      <sheetName val="P_M_별2"/>
      <sheetName val="플랜트_설치2"/>
      <sheetName val="추가및_공제(방파제)2"/>
      <sheetName val="기타(2011_3)_(2)2"/>
      <sheetName val="기_타_공_(2)2"/>
      <sheetName val="집_계_표2"/>
      <sheetName val="Cash_Flow2"/>
      <sheetName val="신_분2"/>
      <sheetName val="현장관리비_산출내역2"/>
      <sheetName val="충돌_내용2"/>
      <sheetName val="일위대가표_(2)2"/>
      <sheetName val="_갑__지_2"/>
      <sheetName val="Summary_Sheet2"/>
      <sheetName val="5_ESC적용금액산출서(내화피복및단열뿜칠)2"/>
      <sheetName val="??_???2"/>
      <sheetName val="steel_data_sheet2"/>
      <sheetName val="97_사업추정(WEKI)2"/>
      <sheetName val="crude_SLAB_RE-bar2"/>
      <sheetName val="F_D_SEC__PROP2"/>
      <sheetName val="단가_및_재료비2"/>
      <sheetName val="1_1설계기준2"/>
      <sheetName val="내역서_(총액)2"/>
      <sheetName val="실행내역서_2"/>
      <sheetName val="별표_2"/>
      <sheetName val="일위대가_집계표2"/>
      <sheetName val="1__설계조건_2_단면가정_3__하중계산2"/>
      <sheetName val="DATA_입력란2"/>
      <sheetName val="공사카드_(2차)2"/>
      <sheetName val="배수공_주요자재_집계표2"/>
      <sheetName val="unit_42"/>
      <sheetName val="할증_2"/>
      <sheetName val="환불자_내역2"/>
      <sheetName val="TOWER_12TON2"/>
      <sheetName val="TOWER_10TON2"/>
      <sheetName val="1062-X방향_2"/>
      <sheetName val="수량산출서_2"/>
      <sheetName val="ITB_COST2"/>
      <sheetName val="제잡비산출내역(당초_변경)2"/>
      <sheetName val="Requirement(Work_Crew)2"/>
      <sheetName val="2_대외공문2"/>
      <sheetName val="7_경제성결과2"/>
      <sheetName val="중강당_내역2"/>
      <sheetName val="실행기성_갑지2"/>
      <sheetName val="BEND_LOSS2"/>
      <sheetName val="첨부#2_Cash_Flow(현장작성)2"/>
      <sheetName val="시공사업단(변경12_22)4"/>
      <sheetName val="1공구_단가_(정원)4"/>
      <sheetName val="1공구_단가_(산광)4"/>
      <sheetName val="1공구_단가_(용호)4"/>
      <sheetName val="간지_(2)4"/>
      <sheetName val="2공구_단가(인성)4"/>
      <sheetName val="2공구_단가(대동)4"/>
      <sheetName val="2공구_단가(산광)4"/>
      <sheetName val="설계예산서_(2)4"/>
      <sheetName val="집계표_(3)4"/>
      <sheetName val="준검_내역서4"/>
      <sheetName val="3_공통공사대비4"/>
      <sheetName val="입찰내역서(율촌_)4"/>
      <sheetName val="1_설계조건4"/>
      <sheetName val="BSD_(2)4"/>
      <sheetName val="관기성공_내4"/>
      <sheetName val="단면_(2)4"/>
      <sheetName val="제출내역_(2)4"/>
      <sheetName val="설산1_나4"/>
      <sheetName val="0_갑지3"/>
      <sheetName val="8_현장관리비3"/>
      <sheetName val="7_안전관리비3"/>
      <sheetName val="5_품셈4"/>
      <sheetName val="Sheet1_(2)3"/>
      <sheetName val="1_취수장3"/>
      <sheetName val="6PILE__(돌출)4"/>
      <sheetName val="아파트_3"/>
      <sheetName val="2_1__노무비_평균단가산출3"/>
      <sheetName val="5_전사투자계획종함안3"/>
      <sheetName val="중기조종사_단위단가3"/>
      <sheetName val="Eq__Mobilization3"/>
      <sheetName val="5_ESC적용금액산출서(석공사)3"/>
      <sheetName val="INPUT_DATA3"/>
      <sheetName val="앉음벽_(2)3"/>
      <sheetName val="간지_(5)3"/>
      <sheetName val="A2_우측_날개벽3"/>
      <sheetName val="A2_좌측_날개벽3"/>
      <sheetName val="교대_토공집계표3"/>
      <sheetName val="A1_토공3"/>
      <sheetName val="A2_토공3"/>
      <sheetName val="간지_(3)3"/>
      <sheetName val="간지_(4)3"/>
      <sheetName val="교각_토공집계표3"/>
      <sheetName val="교각_1토공3"/>
      <sheetName val="교각_2토공3"/>
      <sheetName val="교각_3토공3"/>
      <sheetName val="교각_4토공3"/>
      <sheetName val="2_변경내역서(조적및미장공사)3"/>
      <sheetName val="I_설계조건3"/>
      <sheetName val="단__가__대__비__표3"/>
      <sheetName val="일__위__대__가__목__록3"/>
      <sheetName val="1_월별예산현황(개인)3"/>
      <sheetName val="2_법인카드_사용3"/>
      <sheetName val="GS건설_급여3"/>
      <sheetName val="9_기타자금청구3"/>
      <sheetName val="8_PILE__(돌출)3"/>
      <sheetName val="½Ã°ø»ç¾÷´Ü(º¯°æ12_22)3"/>
      <sheetName val="201동_산출근거3"/>
      <sheetName val="P_M_별3"/>
      <sheetName val="플랜트_설치3"/>
      <sheetName val="추가및_공제(방파제)3"/>
      <sheetName val="기타(2011_3)_(2)3"/>
      <sheetName val="기_타_공_(2)3"/>
      <sheetName val="집_계_표3"/>
      <sheetName val="Cash_Flow3"/>
      <sheetName val="신_분3"/>
      <sheetName val="현장관리비_산출내역3"/>
      <sheetName val="충돌_내용3"/>
      <sheetName val="일위대가표_(2)3"/>
      <sheetName val="_갑__지_3"/>
      <sheetName val="Summary_Sheet3"/>
      <sheetName val="5_ESC적용금액산출서(내화피복및단열뿜칠)3"/>
      <sheetName val="??_???3"/>
      <sheetName val="steel_data_sheet3"/>
      <sheetName val="97_사업추정(WEKI)3"/>
      <sheetName val="crude_SLAB_RE-bar3"/>
      <sheetName val="F_D_SEC__PROP3"/>
      <sheetName val="단가_및_재료비3"/>
      <sheetName val="1_1설계기준3"/>
      <sheetName val="내역서_(총액)3"/>
      <sheetName val="실행내역서_3"/>
      <sheetName val="별표_3"/>
      <sheetName val="일위대가_집계표3"/>
      <sheetName val="1__설계조건_2_단면가정_3__하중계산3"/>
      <sheetName val="DATA_입력란3"/>
      <sheetName val="공사카드_(2차)3"/>
      <sheetName val="배수공_주요자재_집계표3"/>
      <sheetName val="unit_43"/>
      <sheetName val="할증_3"/>
      <sheetName val="환불자_내역3"/>
      <sheetName val="TOWER_12TON3"/>
      <sheetName val="TOWER_10TON3"/>
      <sheetName val="1062-X방향_3"/>
      <sheetName val="수량산출서_3"/>
      <sheetName val="ITB_COST3"/>
      <sheetName val="제잡비산출내역(당초_변경)3"/>
      <sheetName val="Requirement(Work_Crew)3"/>
      <sheetName val="2_대외공문3"/>
      <sheetName val="7_경제성결과3"/>
      <sheetName val="중강당_내역3"/>
      <sheetName val="실행기성_갑지3"/>
      <sheetName val="BEND_LOSS3"/>
      <sheetName val="첨부#2_Cash_Flow(현장작성)3"/>
      <sheetName val="시공사업단(변경12_22)5"/>
      <sheetName val="1공구_단가_(정원)5"/>
      <sheetName val="1공구_단가_(산광)5"/>
      <sheetName val="1공구_단가_(용호)5"/>
      <sheetName val="간지_(2)5"/>
      <sheetName val="2공구_단가(인성)5"/>
      <sheetName val="2공구_단가(대동)5"/>
      <sheetName val="2공구_단가(산광)5"/>
      <sheetName val="설계예산서_(2)5"/>
      <sheetName val="집계표_(3)5"/>
      <sheetName val="준검_내역서5"/>
      <sheetName val="3_공통공사대비5"/>
      <sheetName val="입찰내역서(율촌_)5"/>
      <sheetName val="1_설계조건5"/>
      <sheetName val="BSD_(2)5"/>
      <sheetName val="관기성공_내5"/>
      <sheetName val="단면_(2)5"/>
      <sheetName val="제출내역_(2)5"/>
      <sheetName val="설산1_나5"/>
      <sheetName val="0_갑지4"/>
      <sheetName val="8_현장관리비4"/>
      <sheetName val="7_안전관리비4"/>
      <sheetName val="5_품셈5"/>
      <sheetName val="Sheet1_(2)4"/>
      <sheetName val="1_취수장4"/>
      <sheetName val="6PILE__(돌출)5"/>
      <sheetName val="아파트_4"/>
      <sheetName val="2_1__노무비_평균단가산출4"/>
      <sheetName val="5_전사투자계획종함안4"/>
      <sheetName val="중기조종사_단위단가4"/>
      <sheetName val="Eq__Mobilization4"/>
      <sheetName val="5_ESC적용금액산출서(석공사)4"/>
      <sheetName val="INPUT_DATA4"/>
      <sheetName val="앉음벽_(2)4"/>
      <sheetName val="간지_(5)4"/>
      <sheetName val="A2_우측_날개벽4"/>
      <sheetName val="A2_좌측_날개벽4"/>
      <sheetName val="교대_토공집계표4"/>
      <sheetName val="A1_토공4"/>
      <sheetName val="A2_토공4"/>
      <sheetName val="간지_(3)4"/>
      <sheetName val="간지_(4)4"/>
      <sheetName val="교각_토공집계표4"/>
      <sheetName val="교각_1토공4"/>
      <sheetName val="교각_2토공4"/>
      <sheetName val="교각_3토공4"/>
      <sheetName val="교각_4토공4"/>
      <sheetName val="2_변경내역서(조적및미장공사)4"/>
      <sheetName val="I_설계조건4"/>
      <sheetName val="단__가__대__비__표4"/>
      <sheetName val="일__위__대__가__목__록4"/>
      <sheetName val="1_월별예산현황(개인)4"/>
      <sheetName val="2_법인카드_사용4"/>
      <sheetName val="GS건설_급여4"/>
      <sheetName val="9_기타자금청구4"/>
      <sheetName val="8_PILE__(돌출)4"/>
      <sheetName val="½Ã°ø»ç¾÷´Ü(º¯°æ12_22)4"/>
      <sheetName val="201동_산출근거4"/>
      <sheetName val="P_M_별4"/>
      <sheetName val="플랜트_설치4"/>
      <sheetName val="추가및_공제(방파제)4"/>
      <sheetName val="기타(2011_3)_(2)4"/>
      <sheetName val="기_타_공_(2)4"/>
      <sheetName val="집_계_표4"/>
      <sheetName val="Cash_Flow4"/>
      <sheetName val="신_분4"/>
      <sheetName val="현장관리비_산출내역4"/>
      <sheetName val="충돌_내용4"/>
      <sheetName val="일위대가표_(2)4"/>
      <sheetName val="_갑__지_4"/>
      <sheetName val="Summary_Sheet4"/>
      <sheetName val="5_ESC적용금액산출서(내화피복및단열뿜칠)4"/>
      <sheetName val="??_???4"/>
      <sheetName val="steel_data_sheet4"/>
      <sheetName val="97_사업추정(WEKI)4"/>
      <sheetName val="crude_SLAB_RE-bar4"/>
      <sheetName val="F_D_SEC__PROP4"/>
      <sheetName val="단가_및_재료비4"/>
      <sheetName val="1_1설계기준4"/>
      <sheetName val="내역서_(총액)4"/>
      <sheetName val="실행내역서_4"/>
      <sheetName val="별표_4"/>
      <sheetName val="일위대가_집계표4"/>
      <sheetName val="1__설계조건_2_단면가정_3__하중계산4"/>
      <sheetName val="DATA_입력란4"/>
      <sheetName val="공사카드_(2차)4"/>
      <sheetName val="배수공_주요자재_집계표4"/>
      <sheetName val="unit_44"/>
      <sheetName val="할증_4"/>
      <sheetName val="환불자_내역4"/>
      <sheetName val="TOWER_12TON4"/>
      <sheetName val="TOWER_10TON4"/>
      <sheetName val="1062-X방향_4"/>
      <sheetName val="수량산출서_4"/>
      <sheetName val="ITB_COST4"/>
      <sheetName val="제잡비산출내역(당초_변경)4"/>
      <sheetName val="Requirement(Work_Crew)4"/>
      <sheetName val="2_대외공문4"/>
      <sheetName val="7_경제성결과4"/>
      <sheetName val="중강당_내역4"/>
      <sheetName val="실행기성_갑지4"/>
      <sheetName val="BEND_LOSS4"/>
      <sheetName val="첨부#2_Cash_Flow(현장작성)4"/>
      <sheetName val="시공사업단(변경12_22)9"/>
      <sheetName val="1공구_단가_(정원)9"/>
      <sheetName val="1공구_단가_(산광)9"/>
      <sheetName val="1공구_단가_(용호)9"/>
      <sheetName val="간지_(2)9"/>
      <sheetName val="2공구_단가(인성)9"/>
      <sheetName val="2공구_단가(대동)9"/>
      <sheetName val="2공구_단가(산광)9"/>
      <sheetName val="설계예산서_(2)9"/>
      <sheetName val="집계표_(3)9"/>
      <sheetName val="준검_내역서9"/>
      <sheetName val="3_공통공사대비9"/>
      <sheetName val="입찰내역서(율촌_)9"/>
      <sheetName val="1_설계조건9"/>
      <sheetName val="BSD_(2)9"/>
      <sheetName val="관기성공_내9"/>
      <sheetName val="단면_(2)9"/>
      <sheetName val="제출내역_(2)9"/>
      <sheetName val="설산1_나9"/>
      <sheetName val="0_갑지8"/>
      <sheetName val="8_현장관리비8"/>
      <sheetName val="7_안전관리비8"/>
      <sheetName val="5_품셈9"/>
      <sheetName val="Sheet1_(2)8"/>
      <sheetName val="1_취수장8"/>
      <sheetName val="6PILE__(돌출)9"/>
      <sheetName val="아파트_8"/>
      <sheetName val="2_1__노무비_평균단가산출8"/>
      <sheetName val="5_전사투자계획종함안8"/>
      <sheetName val="중기조종사_단위단가8"/>
      <sheetName val="Eq__Mobilization8"/>
      <sheetName val="5_ESC적용금액산출서(석공사)8"/>
      <sheetName val="INPUT_DATA8"/>
      <sheetName val="앉음벽_(2)8"/>
      <sheetName val="간지_(5)8"/>
      <sheetName val="A2_우측_날개벽8"/>
      <sheetName val="A2_좌측_날개벽8"/>
      <sheetName val="교대_토공집계표8"/>
      <sheetName val="A1_토공8"/>
      <sheetName val="A2_토공8"/>
      <sheetName val="간지_(3)8"/>
      <sheetName val="간지_(4)8"/>
      <sheetName val="교각_토공집계표8"/>
      <sheetName val="교각_1토공8"/>
      <sheetName val="교각_2토공8"/>
      <sheetName val="교각_3토공8"/>
      <sheetName val="교각_4토공8"/>
      <sheetName val="2_변경내역서(조적및미장공사)8"/>
      <sheetName val="I_설계조건8"/>
      <sheetName val="단__가__대__비__표8"/>
      <sheetName val="일__위__대__가__목__록8"/>
      <sheetName val="1_월별예산현황(개인)8"/>
      <sheetName val="2_법인카드_사용8"/>
      <sheetName val="GS건설_급여8"/>
      <sheetName val="9_기타자금청구8"/>
      <sheetName val="8_PILE__(돌출)8"/>
      <sheetName val="½Ã°ø»ç¾÷´Ü(º¯°æ12_22)8"/>
      <sheetName val="201동_산출근거8"/>
      <sheetName val="P_M_별8"/>
      <sheetName val="플랜트_설치8"/>
      <sheetName val="추가및_공제(방파제)8"/>
      <sheetName val="기타(2011_3)_(2)8"/>
      <sheetName val="기_타_공_(2)8"/>
      <sheetName val="집_계_표8"/>
      <sheetName val="Cash_Flow8"/>
      <sheetName val="신_분8"/>
      <sheetName val="현장관리비_산출내역8"/>
      <sheetName val="충돌_내용8"/>
      <sheetName val="일위대가표_(2)8"/>
      <sheetName val="_갑__지_8"/>
      <sheetName val="Summary_Sheet8"/>
      <sheetName val="5_ESC적용금액산출서(내화피복및단열뿜칠)8"/>
      <sheetName val="??_???8"/>
      <sheetName val="steel_data_sheet8"/>
      <sheetName val="97_사업추정(WEKI)8"/>
      <sheetName val="crude_SLAB_RE-bar8"/>
      <sheetName val="F_D_SEC__PROP8"/>
      <sheetName val="단가_및_재료비8"/>
      <sheetName val="1_1설계기준8"/>
      <sheetName val="내역서_(총액)8"/>
      <sheetName val="실행내역서_8"/>
      <sheetName val="별표_8"/>
      <sheetName val="일위대가_집계표8"/>
      <sheetName val="1__설계조건_2_단면가정_3__하중계산8"/>
      <sheetName val="DATA_입력란8"/>
      <sheetName val="공사카드_(2차)8"/>
      <sheetName val="배수공_주요자재_집계표8"/>
      <sheetName val="unit_48"/>
      <sheetName val="할증_8"/>
      <sheetName val="환불자_내역8"/>
      <sheetName val="TOWER_12TON8"/>
      <sheetName val="TOWER_10TON8"/>
      <sheetName val="1062-X방향_8"/>
      <sheetName val="수량산출서_8"/>
      <sheetName val="ITB_COST8"/>
      <sheetName val="제잡비산출내역(당초_변경)8"/>
      <sheetName val="Requirement(Work_Crew)8"/>
      <sheetName val="2_대외공문8"/>
      <sheetName val="7_경제성결과8"/>
      <sheetName val="중강당_내역8"/>
      <sheetName val="실행기성_갑지8"/>
      <sheetName val="BEND_LOSS8"/>
      <sheetName val="첨부#2_Cash_Flow(현장작성)8"/>
      <sheetName val="시공사업단(변경12_22)7"/>
      <sheetName val="1공구_단가_(정원)7"/>
      <sheetName val="1공구_단가_(산광)7"/>
      <sheetName val="1공구_단가_(용호)7"/>
      <sheetName val="간지_(2)7"/>
      <sheetName val="2공구_단가(인성)7"/>
      <sheetName val="2공구_단가(대동)7"/>
      <sheetName val="2공구_단가(산광)7"/>
      <sheetName val="설계예산서_(2)7"/>
      <sheetName val="집계표_(3)7"/>
      <sheetName val="준검_내역서7"/>
      <sheetName val="3_공통공사대비7"/>
      <sheetName val="입찰내역서(율촌_)7"/>
      <sheetName val="1_설계조건7"/>
      <sheetName val="BSD_(2)7"/>
      <sheetName val="관기성공_내7"/>
      <sheetName val="단면_(2)7"/>
      <sheetName val="제출내역_(2)7"/>
      <sheetName val="설산1_나7"/>
      <sheetName val="0_갑지6"/>
      <sheetName val="8_현장관리비6"/>
      <sheetName val="7_안전관리비6"/>
      <sheetName val="5_품셈7"/>
      <sheetName val="Sheet1_(2)6"/>
      <sheetName val="1_취수장6"/>
      <sheetName val="6PILE__(돌출)7"/>
      <sheetName val="아파트_6"/>
      <sheetName val="2_1__노무비_평균단가산출6"/>
      <sheetName val="5_전사투자계획종함안6"/>
      <sheetName val="중기조종사_단위단가6"/>
      <sheetName val="Eq__Mobilization6"/>
      <sheetName val="5_ESC적용금액산출서(석공사)6"/>
      <sheetName val="INPUT_DATA6"/>
      <sheetName val="앉음벽_(2)6"/>
      <sheetName val="간지_(5)6"/>
      <sheetName val="A2_우측_날개벽6"/>
      <sheetName val="A2_좌측_날개벽6"/>
      <sheetName val="교대_토공집계표6"/>
      <sheetName val="A1_토공6"/>
      <sheetName val="A2_토공6"/>
      <sheetName val="간지_(3)6"/>
      <sheetName val="간지_(4)6"/>
      <sheetName val="교각_토공집계표6"/>
      <sheetName val="교각_1토공6"/>
      <sheetName val="교각_2토공6"/>
      <sheetName val="교각_3토공6"/>
      <sheetName val="교각_4토공6"/>
      <sheetName val="2_변경내역서(조적및미장공사)6"/>
      <sheetName val="I_설계조건6"/>
      <sheetName val="단__가__대__비__표6"/>
      <sheetName val="일__위__대__가__목__록6"/>
      <sheetName val="1_월별예산현황(개인)6"/>
      <sheetName val="2_법인카드_사용6"/>
      <sheetName val="GS건설_급여6"/>
      <sheetName val="9_기타자금청구6"/>
      <sheetName val="8_PILE__(돌출)6"/>
      <sheetName val="½Ã°ø»ç¾÷´Ü(º¯°æ12_22)6"/>
      <sheetName val="201동_산출근거6"/>
      <sheetName val="P_M_별6"/>
      <sheetName val="플랜트_설치6"/>
      <sheetName val="추가및_공제(방파제)6"/>
      <sheetName val="기타(2011_3)_(2)6"/>
      <sheetName val="기_타_공_(2)6"/>
      <sheetName val="집_계_표6"/>
      <sheetName val="Cash_Flow6"/>
      <sheetName val="신_분6"/>
      <sheetName val="현장관리비_산출내역6"/>
      <sheetName val="충돌_내용6"/>
      <sheetName val="일위대가표_(2)6"/>
      <sheetName val="_갑__지_6"/>
      <sheetName val="Summary_Sheet6"/>
      <sheetName val="5_ESC적용금액산출서(내화피복및단열뿜칠)6"/>
      <sheetName val="??_???6"/>
      <sheetName val="steel_data_sheet6"/>
      <sheetName val="97_사업추정(WEKI)6"/>
      <sheetName val="crude_SLAB_RE-bar6"/>
      <sheetName val="F_D_SEC__PROP6"/>
      <sheetName val="단가_및_재료비6"/>
      <sheetName val="1_1설계기준6"/>
      <sheetName val="내역서_(총액)6"/>
      <sheetName val="실행내역서_6"/>
      <sheetName val="별표_6"/>
      <sheetName val="일위대가_집계표6"/>
      <sheetName val="1__설계조건_2_단면가정_3__하중계산6"/>
      <sheetName val="DATA_입력란6"/>
      <sheetName val="공사카드_(2차)6"/>
      <sheetName val="배수공_주요자재_집계표6"/>
      <sheetName val="unit_46"/>
      <sheetName val="할증_6"/>
      <sheetName val="환불자_내역6"/>
      <sheetName val="TOWER_12TON6"/>
      <sheetName val="TOWER_10TON6"/>
      <sheetName val="1062-X방향_6"/>
      <sheetName val="수량산출서_6"/>
      <sheetName val="ITB_COST6"/>
      <sheetName val="제잡비산출내역(당초_변경)6"/>
      <sheetName val="Requirement(Work_Crew)6"/>
      <sheetName val="2_대외공문6"/>
      <sheetName val="7_경제성결과6"/>
      <sheetName val="중강당_내역6"/>
      <sheetName val="실행기성_갑지6"/>
      <sheetName val="BEND_LOSS6"/>
      <sheetName val="첨부#2_Cash_Flow(현장작성)6"/>
      <sheetName val="시공사업단(변경12_22)6"/>
      <sheetName val="1공구_단가_(정원)6"/>
      <sheetName val="1공구_단가_(산광)6"/>
      <sheetName val="1공구_단가_(용호)6"/>
      <sheetName val="간지_(2)6"/>
      <sheetName val="2공구_단가(인성)6"/>
      <sheetName val="2공구_단가(대동)6"/>
      <sheetName val="2공구_단가(산광)6"/>
      <sheetName val="설계예산서_(2)6"/>
      <sheetName val="집계표_(3)6"/>
      <sheetName val="준검_내역서6"/>
      <sheetName val="3_공통공사대비6"/>
      <sheetName val="입찰내역서(율촌_)6"/>
      <sheetName val="1_설계조건6"/>
      <sheetName val="BSD_(2)6"/>
      <sheetName val="관기성공_내6"/>
      <sheetName val="단면_(2)6"/>
      <sheetName val="제출내역_(2)6"/>
      <sheetName val="설산1_나6"/>
      <sheetName val="0_갑지5"/>
      <sheetName val="8_현장관리비5"/>
      <sheetName val="7_안전관리비5"/>
      <sheetName val="5_품셈6"/>
      <sheetName val="Sheet1_(2)5"/>
      <sheetName val="1_취수장5"/>
      <sheetName val="6PILE__(돌출)6"/>
      <sheetName val="아파트_5"/>
      <sheetName val="2_1__노무비_평균단가산출5"/>
      <sheetName val="5_전사투자계획종함안5"/>
      <sheetName val="중기조종사_단위단가5"/>
      <sheetName val="Eq__Mobilization5"/>
      <sheetName val="5_ESC적용금액산출서(석공사)5"/>
      <sheetName val="INPUT_DATA5"/>
      <sheetName val="앉음벽_(2)5"/>
      <sheetName val="간지_(5)5"/>
      <sheetName val="A2_우측_날개벽5"/>
      <sheetName val="A2_좌측_날개벽5"/>
      <sheetName val="교대_토공집계표5"/>
      <sheetName val="A1_토공5"/>
      <sheetName val="A2_토공5"/>
      <sheetName val="간지_(3)5"/>
      <sheetName val="간지_(4)5"/>
      <sheetName val="교각_토공집계표5"/>
      <sheetName val="교각_1토공5"/>
      <sheetName val="교각_2토공5"/>
      <sheetName val="교각_3토공5"/>
      <sheetName val="교각_4토공5"/>
      <sheetName val="2_변경내역서(조적및미장공사)5"/>
      <sheetName val="I_설계조건5"/>
      <sheetName val="단__가__대__비__표5"/>
      <sheetName val="일__위__대__가__목__록5"/>
      <sheetName val="1_월별예산현황(개인)5"/>
      <sheetName val="2_법인카드_사용5"/>
      <sheetName val="GS건설_급여5"/>
      <sheetName val="9_기타자금청구5"/>
      <sheetName val="8_PILE__(돌출)5"/>
      <sheetName val="½Ã°ø»ç¾÷´Ü(º¯°æ12_22)5"/>
      <sheetName val="201동_산출근거5"/>
      <sheetName val="P_M_별5"/>
      <sheetName val="플랜트_설치5"/>
      <sheetName val="추가및_공제(방파제)5"/>
      <sheetName val="기타(2011_3)_(2)5"/>
      <sheetName val="기_타_공_(2)5"/>
      <sheetName val="집_계_표5"/>
      <sheetName val="Cash_Flow5"/>
      <sheetName val="신_분5"/>
      <sheetName val="현장관리비_산출내역5"/>
      <sheetName val="충돌_내용5"/>
      <sheetName val="일위대가표_(2)5"/>
      <sheetName val="_갑__지_5"/>
      <sheetName val="Summary_Sheet5"/>
      <sheetName val="5_ESC적용금액산출서(내화피복및단열뿜칠)5"/>
      <sheetName val="??_???5"/>
      <sheetName val="steel_data_sheet5"/>
      <sheetName val="97_사업추정(WEKI)5"/>
      <sheetName val="crude_SLAB_RE-bar5"/>
      <sheetName val="F_D_SEC__PROP5"/>
      <sheetName val="단가_및_재료비5"/>
      <sheetName val="1_1설계기준5"/>
      <sheetName val="내역서_(총액)5"/>
      <sheetName val="실행내역서_5"/>
      <sheetName val="별표_5"/>
      <sheetName val="일위대가_집계표5"/>
      <sheetName val="1__설계조건_2_단면가정_3__하중계산5"/>
      <sheetName val="DATA_입력란5"/>
      <sheetName val="공사카드_(2차)5"/>
      <sheetName val="배수공_주요자재_집계표5"/>
      <sheetName val="unit_45"/>
      <sheetName val="할증_5"/>
      <sheetName val="환불자_내역5"/>
      <sheetName val="TOWER_12TON5"/>
      <sheetName val="TOWER_10TON5"/>
      <sheetName val="1062-X방향_5"/>
      <sheetName val="수량산출서_5"/>
      <sheetName val="ITB_COST5"/>
      <sheetName val="제잡비산출내역(당초_변경)5"/>
      <sheetName val="Requirement(Work_Crew)5"/>
      <sheetName val="2_대외공문5"/>
      <sheetName val="7_경제성결과5"/>
      <sheetName val="중강당_내역5"/>
      <sheetName val="실행기성_갑지5"/>
      <sheetName val="BEND_LOSS5"/>
      <sheetName val="첨부#2_Cash_Flow(현장작성)5"/>
      <sheetName val="시공사업단(변경12_22)8"/>
      <sheetName val="1공구_단가_(정원)8"/>
      <sheetName val="1공구_단가_(산광)8"/>
      <sheetName val="1공구_단가_(용호)8"/>
      <sheetName val="간지_(2)8"/>
      <sheetName val="2공구_단가(인성)8"/>
      <sheetName val="2공구_단가(대동)8"/>
      <sheetName val="2공구_단가(산광)8"/>
      <sheetName val="설계예산서_(2)8"/>
      <sheetName val="집계표_(3)8"/>
      <sheetName val="준검_내역서8"/>
      <sheetName val="3_공통공사대비8"/>
      <sheetName val="입찰내역서(율촌_)8"/>
      <sheetName val="1_설계조건8"/>
      <sheetName val="BSD_(2)8"/>
      <sheetName val="관기성공_내8"/>
      <sheetName val="단면_(2)8"/>
      <sheetName val="제출내역_(2)8"/>
      <sheetName val="설산1_나8"/>
      <sheetName val="0_갑지7"/>
      <sheetName val="8_현장관리비7"/>
      <sheetName val="7_안전관리비7"/>
      <sheetName val="5_품셈8"/>
      <sheetName val="Sheet1_(2)7"/>
      <sheetName val="1_취수장7"/>
      <sheetName val="6PILE__(돌출)8"/>
      <sheetName val="아파트_7"/>
      <sheetName val="2_1__노무비_평균단가산출7"/>
      <sheetName val="5_전사투자계획종함안7"/>
      <sheetName val="중기조종사_단위단가7"/>
      <sheetName val="Eq__Mobilization7"/>
      <sheetName val="5_ESC적용금액산출서(석공사)7"/>
      <sheetName val="INPUT_DATA7"/>
      <sheetName val="앉음벽_(2)7"/>
      <sheetName val="간지_(5)7"/>
      <sheetName val="A2_우측_날개벽7"/>
      <sheetName val="A2_좌측_날개벽7"/>
      <sheetName val="교대_토공집계표7"/>
      <sheetName val="A1_토공7"/>
      <sheetName val="A2_토공7"/>
      <sheetName val="간지_(3)7"/>
      <sheetName val="간지_(4)7"/>
      <sheetName val="교각_토공집계표7"/>
      <sheetName val="교각_1토공7"/>
      <sheetName val="교각_2토공7"/>
      <sheetName val="교각_3토공7"/>
      <sheetName val="교각_4토공7"/>
      <sheetName val="2_변경내역서(조적및미장공사)7"/>
      <sheetName val="I_설계조건7"/>
      <sheetName val="단__가__대__비__표7"/>
      <sheetName val="일__위__대__가__목__록7"/>
      <sheetName val="1_월별예산현황(개인)7"/>
      <sheetName val="2_법인카드_사용7"/>
      <sheetName val="GS건설_급여7"/>
      <sheetName val="9_기타자금청구7"/>
      <sheetName val="8_PILE__(돌출)7"/>
      <sheetName val="½Ã°ø»ç¾÷´Ü(º¯°æ12_22)7"/>
      <sheetName val="201동_산출근거7"/>
      <sheetName val="P_M_별7"/>
      <sheetName val="플랜트_설치7"/>
      <sheetName val="추가및_공제(방파제)7"/>
      <sheetName val="기타(2011_3)_(2)7"/>
      <sheetName val="기_타_공_(2)7"/>
      <sheetName val="집_계_표7"/>
      <sheetName val="Cash_Flow7"/>
      <sheetName val="신_분7"/>
      <sheetName val="현장관리비_산출내역7"/>
      <sheetName val="충돌_내용7"/>
      <sheetName val="일위대가표_(2)7"/>
      <sheetName val="_갑__지_7"/>
      <sheetName val="Summary_Sheet7"/>
      <sheetName val="5_ESC적용금액산출서(내화피복및단열뿜칠)7"/>
      <sheetName val="??_???7"/>
      <sheetName val="steel_data_sheet7"/>
      <sheetName val="97_사업추정(WEKI)7"/>
      <sheetName val="crude_SLAB_RE-bar7"/>
      <sheetName val="F_D_SEC__PROP7"/>
      <sheetName val="단가_및_재료비7"/>
      <sheetName val="1_1설계기준7"/>
      <sheetName val="내역서_(총액)7"/>
      <sheetName val="실행내역서_7"/>
      <sheetName val="별표_7"/>
      <sheetName val="일위대가_집계표7"/>
      <sheetName val="1__설계조건_2_단면가정_3__하중계산7"/>
      <sheetName val="DATA_입력란7"/>
      <sheetName val="공사카드_(2차)7"/>
      <sheetName val="배수공_주요자재_집계표7"/>
      <sheetName val="unit_47"/>
      <sheetName val="할증_7"/>
      <sheetName val="환불자_내역7"/>
      <sheetName val="TOWER_12TON7"/>
      <sheetName val="TOWER_10TON7"/>
      <sheetName val="1062-X방향_7"/>
      <sheetName val="수량산출서_7"/>
      <sheetName val="ITB_COST7"/>
      <sheetName val="제잡비산출내역(당초_변경)7"/>
      <sheetName val="Requirement(Work_Crew)7"/>
      <sheetName val="2_대외공문7"/>
      <sheetName val="7_경제성결과7"/>
      <sheetName val="중강당_내역7"/>
      <sheetName val="실행기성_갑지7"/>
      <sheetName val="BEND_LOSS7"/>
      <sheetName val="첨부#2_Cash_Flow(현장작성)7"/>
      <sheetName val="시공사업단(변경12_22)11"/>
      <sheetName val="1공구_단가_(정원)11"/>
      <sheetName val="1공구_단가_(산광)11"/>
      <sheetName val="1공구_단가_(용호)11"/>
      <sheetName val="간지_(2)11"/>
      <sheetName val="2공구_단가(인성)11"/>
      <sheetName val="2공구_단가(대동)11"/>
      <sheetName val="2공구_단가(산광)11"/>
      <sheetName val="설계예산서_(2)11"/>
      <sheetName val="집계표_(3)11"/>
      <sheetName val="준검_내역서11"/>
      <sheetName val="3_공통공사대비11"/>
      <sheetName val="입찰내역서(율촌_)11"/>
      <sheetName val="1_설계조건11"/>
      <sheetName val="BSD_(2)11"/>
      <sheetName val="관기성공_내11"/>
      <sheetName val="단면_(2)11"/>
      <sheetName val="제출내역_(2)11"/>
      <sheetName val="설산1_나11"/>
      <sheetName val="0_갑지10"/>
      <sheetName val="8_현장관리비10"/>
      <sheetName val="7_안전관리비10"/>
      <sheetName val="5_품셈11"/>
      <sheetName val="Sheet1_(2)10"/>
      <sheetName val="1_취수장10"/>
      <sheetName val="6PILE__(돌출)11"/>
      <sheetName val="아파트_10"/>
      <sheetName val="2_1__노무비_평균단가산출10"/>
      <sheetName val="5_전사투자계획종함안10"/>
      <sheetName val="중기조종사_단위단가10"/>
      <sheetName val="Eq__Mobilization10"/>
      <sheetName val="5_ESC적용금액산출서(석공사)10"/>
      <sheetName val="INPUT_DATA10"/>
      <sheetName val="앉음벽_(2)10"/>
      <sheetName val="간지_(5)10"/>
      <sheetName val="A2_우측_날개벽10"/>
      <sheetName val="A2_좌측_날개벽10"/>
      <sheetName val="교대_토공집계표10"/>
      <sheetName val="A1_토공10"/>
      <sheetName val="A2_토공10"/>
      <sheetName val="간지_(3)10"/>
      <sheetName val="간지_(4)10"/>
      <sheetName val="교각_토공집계표10"/>
      <sheetName val="교각_1토공10"/>
      <sheetName val="교각_2토공10"/>
      <sheetName val="교각_3토공10"/>
      <sheetName val="교각_4토공10"/>
      <sheetName val="2_변경내역서(조적및미장공사)10"/>
      <sheetName val="I_설계조건10"/>
      <sheetName val="단__가__대__비__표10"/>
      <sheetName val="일__위__대__가__목__록10"/>
      <sheetName val="1_월별예산현황(개인)10"/>
      <sheetName val="2_법인카드_사용10"/>
      <sheetName val="GS건설_급여10"/>
      <sheetName val="9_기타자금청구10"/>
      <sheetName val="8_PILE__(돌출)10"/>
      <sheetName val="½Ã°ø»ç¾÷´Ü(º¯°æ12_22)10"/>
      <sheetName val="201동_산출근거10"/>
      <sheetName val="P_M_별10"/>
      <sheetName val="플랜트_설치10"/>
      <sheetName val="추가및_공제(방파제)10"/>
      <sheetName val="기타(2011_3)_(2)10"/>
      <sheetName val="기_타_공_(2)10"/>
      <sheetName val="집_계_표10"/>
      <sheetName val="Cash_Flow10"/>
      <sheetName val="신_분10"/>
      <sheetName val="현장관리비_산출내역10"/>
      <sheetName val="충돌_내용10"/>
      <sheetName val="일위대가표_(2)10"/>
      <sheetName val="_갑__지_10"/>
      <sheetName val="Summary_Sheet10"/>
      <sheetName val="5_ESC적용금액산출서(내화피복및단열뿜칠)10"/>
      <sheetName val="??_???10"/>
      <sheetName val="steel_data_sheet10"/>
      <sheetName val="97_사업추정(WEKI)10"/>
      <sheetName val="crude_SLAB_RE-bar10"/>
      <sheetName val="F_D_SEC__PROP10"/>
      <sheetName val="단가_및_재료비10"/>
      <sheetName val="1_1설계기준10"/>
      <sheetName val="내역서_(총액)10"/>
      <sheetName val="실행내역서_10"/>
      <sheetName val="별표_10"/>
      <sheetName val="일위대가_집계표10"/>
      <sheetName val="1__설계조건_2_단면가정_3__하중계산10"/>
      <sheetName val="DATA_입력란10"/>
      <sheetName val="공사카드_(2차)10"/>
      <sheetName val="배수공_주요자재_집계표10"/>
      <sheetName val="unit_410"/>
      <sheetName val="할증_10"/>
      <sheetName val="환불자_내역10"/>
      <sheetName val="TOWER_12TON10"/>
      <sheetName val="TOWER_10TON10"/>
      <sheetName val="1062-X방향_10"/>
      <sheetName val="수량산출서_10"/>
      <sheetName val="ITB_COST10"/>
      <sheetName val="제잡비산출내역(당초_변경)10"/>
      <sheetName val="Requirement(Work_Crew)10"/>
      <sheetName val="2_대외공문10"/>
      <sheetName val="7_경제성결과10"/>
      <sheetName val="중강당_내역10"/>
      <sheetName val="실행기성_갑지10"/>
      <sheetName val="BEND_LOSS10"/>
      <sheetName val="첨부#2_Cash_Flow(현장작성)10"/>
      <sheetName val="시공사업단(변경12_22)10"/>
      <sheetName val="1공구_단가_(정원)10"/>
      <sheetName val="1공구_단가_(산광)10"/>
      <sheetName val="1공구_단가_(용호)10"/>
      <sheetName val="간지_(2)10"/>
      <sheetName val="2공구_단가(인성)10"/>
      <sheetName val="2공구_단가(대동)10"/>
      <sheetName val="2공구_단가(산광)10"/>
      <sheetName val="설계예산서_(2)10"/>
      <sheetName val="집계표_(3)10"/>
      <sheetName val="준검_내역서10"/>
      <sheetName val="3_공통공사대비10"/>
      <sheetName val="입찰내역서(율촌_)10"/>
      <sheetName val="1_설계조건10"/>
      <sheetName val="BSD_(2)10"/>
      <sheetName val="관기성공_내10"/>
      <sheetName val="단면_(2)10"/>
      <sheetName val="제출내역_(2)10"/>
      <sheetName val="설산1_나10"/>
      <sheetName val="0_갑지9"/>
      <sheetName val="8_현장관리비9"/>
      <sheetName val="7_안전관리비9"/>
      <sheetName val="5_품셈10"/>
      <sheetName val="Sheet1_(2)9"/>
      <sheetName val="1_취수장9"/>
      <sheetName val="6PILE__(돌출)10"/>
      <sheetName val="아파트_9"/>
      <sheetName val="2_1__노무비_평균단가산출9"/>
      <sheetName val="5_전사투자계획종함안9"/>
      <sheetName val="중기조종사_단위단가9"/>
      <sheetName val="Eq__Mobilization9"/>
      <sheetName val="5_ESC적용금액산출서(석공사)9"/>
      <sheetName val="INPUT_DATA9"/>
      <sheetName val="앉음벽_(2)9"/>
      <sheetName val="간지_(5)9"/>
      <sheetName val="A2_우측_날개벽9"/>
      <sheetName val="A2_좌측_날개벽9"/>
      <sheetName val="교대_토공집계표9"/>
      <sheetName val="A1_토공9"/>
      <sheetName val="A2_토공9"/>
      <sheetName val="간지_(3)9"/>
      <sheetName val="간지_(4)9"/>
      <sheetName val="교각_토공집계표9"/>
      <sheetName val="교각_1토공9"/>
      <sheetName val="교각_2토공9"/>
      <sheetName val="교각_3토공9"/>
      <sheetName val="교각_4토공9"/>
      <sheetName val="2_변경내역서(조적및미장공사)9"/>
      <sheetName val="I_설계조건9"/>
      <sheetName val="단__가__대__비__표9"/>
      <sheetName val="일__위__대__가__목__록9"/>
      <sheetName val="1_월별예산현황(개인)9"/>
      <sheetName val="2_법인카드_사용9"/>
      <sheetName val="GS건설_급여9"/>
      <sheetName val="9_기타자금청구9"/>
      <sheetName val="8_PILE__(돌출)9"/>
      <sheetName val="½Ã°ø»ç¾÷´Ü(º¯°æ12_22)9"/>
      <sheetName val="201동_산출근거9"/>
      <sheetName val="P_M_별9"/>
      <sheetName val="플랜트_설치9"/>
      <sheetName val="추가및_공제(방파제)9"/>
      <sheetName val="기타(2011_3)_(2)9"/>
      <sheetName val="기_타_공_(2)9"/>
      <sheetName val="집_계_표9"/>
      <sheetName val="Cash_Flow9"/>
      <sheetName val="신_분9"/>
      <sheetName val="현장관리비_산출내역9"/>
      <sheetName val="충돌_내용9"/>
      <sheetName val="일위대가표_(2)9"/>
      <sheetName val="_갑__지_9"/>
      <sheetName val="Summary_Sheet9"/>
      <sheetName val="5_ESC적용금액산출서(내화피복및단열뿜칠)9"/>
      <sheetName val="??_???9"/>
      <sheetName val="steel_data_sheet9"/>
      <sheetName val="97_사업추정(WEKI)9"/>
      <sheetName val="crude_SLAB_RE-bar9"/>
      <sheetName val="F_D_SEC__PROP9"/>
      <sheetName val="단가_및_재료비9"/>
      <sheetName val="1_1설계기준9"/>
      <sheetName val="내역서_(총액)9"/>
      <sheetName val="실행내역서_9"/>
      <sheetName val="별표_9"/>
      <sheetName val="일위대가_집계표9"/>
      <sheetName val="1__설계조건_2_단면가정_3__하중계산9"/>
      <sheetName val="DATA_입력란9"/>
      <sheetName val="공사카드_(2차)9"/>
      <sheetName val="배수공_주요자재_집계표9"/>
      <sheetName val="unit_49"/>
      <sheetName val="할증_9"/>
      <sheetName val="환불자_내역9"/>
      <sheetName val="TOWER_12TON9"/>
      <sheetName val="TOWER_10TON9"/>
      <sheetName val="1062-X방향_9"/>
      <sheetName val="수량산출서_9"/>
      <sheetName val="ITB_COST9"/>
      <sheetName val="제잡비산출내역(당초_변경)9"/>
      <sheetName val="Requirement(Work_Crew)9"/>
      <sheetName val="2_대외공문9"/>
      <sheetName val="7_경제성결과9"/>
      <sheetName val="중강당_내역9"/>
      <sheetName val="실행기성_갑지9"/>
      <sheetName val="BEND_LOSS9"/>
      <sheetName val="첨부#2_Cash_Flow(현장작성)9"/>
      <sheetName val="99총공사내역서"/>
      <sheetName val="콘크리트타설집계표"/>
      <sheetName val="비교1"/>
      <sheetName val="총원가계산서(요율)"/>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refreshError="1"/>
      <sheetData sheetId="2190" refreshError="1"/>
      <sheetData sheetId="2191" refreshError="1"/>
      <sheetData sheetId="2192"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 val="설비"/>
      <sheetName val="주요측점"/>
      <sheetName val="Sheet1"/>
      <sheetName val="COPING"/>
      <sheetName val="원가서"/>
      <sheetName val="덕전리"/>
      <sheetName val="XL4Poppy"/>
      <sheetName val="DATE"/>
      <sheetName val="일위대가(가설)"/>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일위대가목록"/>
      <sheetName val="일위대가"/>
      <sheetName val="산출근거목록"/>
      <sheetName val="중기사용"/>
      <sheetName val="중기목록"/>
      <sheetName val="중기단가"/>
      <sheetName val="산출근거"/>
      <sheetName val="노임단가"/>
      <sheetName val="기초일위"/>
      <sheetName val="자재단가"/>
      <sheetName val="원가서"/>
      <sheetName val="터파기및재료"/>
      <sheetName val="실행철강하도"/>
      <sheetName val="자재비"/>
      <sheetName val="횡배수관토공수량"/>
      <sheetName val="여과지동"/>
      <sheetName val="기초자료"/>
      <sheetName val="내역서01"/>
      <sheetName val="기계경비(시간당)"/>
      <sheetName val="램머"/>
      <sheetName val="(A)내역서"/>
      <sheetName val="전기단가조사서"/>
      <sheetName val="내역서(관사)"/>
      <sheetName val="토사(PE)"/>
      <sheetName val="Sheet1"/>
      <sheetName val="Total"/>
      <sheetName val="모래기초"/>
      <sheetName val="식재"/>
      <sheetName val="시설물"/>
      <sheetName val="식재출력용"/>
      <sheetName val="유지관리"/>
      <sheetName val="단가"/>
      <sheetName val="상촌2교-일반수량집계"/>
      <sheetName val="역T형옹벽단위수량"/>
      <sheetName val="총괄내역"/>
      <sheetName val="유림총괄"/>
      <sheetName val="표지 (2)"/>
      <sheetName val="신우"/>
      <sheetName val="9GNG운반"/>
      <sheetName val="기계내역"/>
      <sheetName val="일위대가(1)"/>
      <sheetName val="Y-WORK"/>
      <sheetName val="주요측점"/>
      <sheetName val="입찰안"/>
      <sheetName val="본공사"/>
      <sheetName val="앉음벽 (2)"/>
      <sheetName val="Sheet1 (2)"/>
      <sheetName val="암거"/>
      <sheetName val="포장공"/>
      <sheetName val="배수공"/>
      <sheetName val="시설일위"/>
      <sheetName val="물집"/>
      <sheetName val="안양동교 1안"/>
      <sheetName val="이름정의"/>
      <sheetName val="초기화면"/>
      <sheetName val="가설공사"/>
      <sheetName val="견적정보"/>
      <sheetName val="조명일위"/>
      <sheetName val="200"/>
      <sheetName val="위치"/>
      <sheetName val="단가표"/>
      <sheetName val="집계"/>
      <sheetName val="시점교대"/>
      <sheetName val="백호우계수"/>
      <sheetName val="일위목록"/>
      <sheetName val="집계표"/>
      <sheetName val="노무비"/>
      <sheetName val="총괄표"/>
      <sheetName val="인공산출"/>
      <sheetName val="s.v"/>
      <sheetName val="단"/>
      <sheetName val="요약&amp;결과"/>
      <sheetName val="총집계표"/>
      <sheetName val="실행예산"/>
      <sheetName val="습지도저"/>
      <sheetName val="기타기기"/>
      <sheetName val="수정일위대가"/>
      <sheetName val="단열-자재"/>
      <sheetName val="설-원가"/>
      <sheetName val="XL4Poppy"/>
      <sheetName val="4안전율"/>
      <sheetName val="DATE"/>
      <sheetName val="원가"/>
      <sheetName val="일위대가표"/>
      <sheetName val="설비"/>
      <sheetName val="96보완계획7.12"/>
      <sheetName val="설계명세서"/>
      <sheetName val="자료입력"/>
      <sheetName val="중기사용료"/>
      <sheetName val="토공(우물통,기타) "/>
      <sheetName val="MIJIBI"/>
      <sheetName val="관계주식"/>
      <sheetName val="파이프류"/>
      <sheetName val="2.냉난방설비공사"/>
      <sheetName val="하조서"/>
      <sheetName val="경산"/>
      <sheetName val="골조시행"/>
      <sheetName val="기계경비"/>
      <sheetName val="내역"/>
      <sheetName val="4차원가계산서"/>
      <sheetName val="단재적표"/>
      <sheetName val="특별땅고르기"/>
      <sheetName val="식자재사용량(4월20일)"/>
      <sheetName val="단가목록"/>
      <sheetName val="COPING"/>
      <sheetName val="대치판정"/>
      <sheetName val="data"/>
      <sheetName val="차액보증"/>
      <sheetName val="도급내역서"/>
      <sheetName val="2000년1차"/>
      <sheetName val="역공종"/>
      <sheetName val="적용기준"/>
      <sheetName val="차선도색-연장,수량(1)"/>
      <sheetName val="급수공사"/>
      <sheetName val="TYPE1"/>
      <sheetName val="단가조사서"/>
      <sheetName val="총괄내역서"/>
      <sheetName val="단위수량"/>
      <sheetName val="가시설수량"/>
      <sheetName val="WORK"/>
      <sheetName val="1.우편집중내역서"/>
      <sheetName val="코드표"/>
      <sheetName val="수량산출서"/>
      <sheetName val="공종"/>
      <sheetName val="주요"/>
      <sheetName val="시멘트골재"/>
      <sheetName val="1철거수량 집계표"/>
      <sheetName val="철거폐기물단위수량"/>
      <sheetName val="2벽화"/>
      <sheetName val="벽화"/>
      <sheetName val="3포집"/>
      <sheetName val="포장"/>
      <sheetName val="4시집"/>
      <sheetName val="시설"/>
      <sheetName val="5폐기물수량 집계표"/>
      <sheetName val="6부대"/>
      <sheetName val="단청공사"/>
      <sheetName val="적용토목"/>
      <sheetName val="기초단가"/>
      <sheetName val="산출내역서집계표"/>
      <sheetName val="노임"/>
      <sheetName val="기계경비일람"/>
      <sheetName val="#REF"/>
      <sheetName val="일위대가(가설)"/>
      <sheetName val="손익차9월2"/>
      <sheetName val="8.식재일위"/>
      <sheetName val="B시설가격"/>
      <sheetName val="난간벽단위"/>
      <sheetName val="데리네이타현황"/>
      <sheetName val="시설수량표"/>
      <sheetName val="신축(단위)"/>
      <sheetName val="연장및면적(좌측)"/>
      <sheetName val="조명시설"/>
      <sheetName val="1,2공구원가계산서"/>
      <sheetName val="2공구산출내역"/>
      <sheetName val="1공구산출내역서"/>
      <sheetName val="원가계산(2)"/>
      <sheetName val="기시공토적"/>
      <sheetName val="주안3차A-A"/>
      <sheetName val="원가계산 (2)"/>
      <sheetName val="bid"/>
      <sheetName val="사다리"/>
      <sheetName val="덕전리"/>
      <sheetName val="인부노임"/>
      <sheetName val="수량산출"/>
      <sheetName val="자료"/>
      <sheetName val="비용"/>
      <sheetName val="골막이(야매)"/>
      <sheetName val="단가산출"/>
      <sheetName val="상하차비용(기계상차)"/>
      <sheetName val="수간보호"/>
      <sheetName val="운반비"/>
      <sheetName val="감액총괄표"/>
      <sheetName val="일반수량총괄집계"/>
      <sheetName val="guard(mac)"/>
      <sheetName val="단위단가"/>
      <sheetName val="샘플표지"/>
      <sheetName val="내역서적용"/>
      <sheetName val="한강운반비"/>
      <sheetName val="49일위"/>
      <sheetName val="22일위"/>
      <sheetName val="부하계산서"/>
      <sheetName val="수습"/>
      <sheetName val="인건비"/>
      <sheetName val="KMT물량"/>
      <sheetName val="감가상각비"/>
      <sheetName val="전기공사"/>
      <sheetName val="부산4"/>
      <sheetName val="1-1"/>
      <sheetName val="Breakdown"/>
      <sheetName val="UnitRate"/>
      <sheetName val="wall"/>
      <sheetName val="원본(갑지)"/>
      <sheetName val="설계서"/>
      <sheetName val="산출내역서"/>
      <sheetName val="단가 및 재료비"/>
      <sheetName val="48수량"/>
      <sheetName val="49수량"/>
      <sheetName val="직접비"/>
      <sheetName val="별표집계"/>
      <sheetName val="06 일위대가목록"/>
      <sheetName val="단가결정"/>
      <sheetName val="CC16-내역서"/>
      <sheetName val="3BL공동구 수량"/>
      <sheetName val="증감내역서"/>
      <sheetName val="남평내역"/>
      <sheetName val="남양내역"/>
      <sheetName val="총괄-1"/>
      <sheetName val="ABUT수량-A1"/>
      <sheetName val="목록"/>
    </sheetNames>
    <sheetDataSet>
      <sheetData sheetId="0" refreshError="1">
        <row r="1">
          <cell r="A1" t="str">
            <v>공   종   명</v>
          </cell>
          <cell r="B1" t="str">
            <v>규     격</v>
          </cell>
          <cell r="C1" t="str">
            <v>단위</v>
          </cell>
          <cell r="D1" t="str">
            <v>수량</v>
          </cell>
          <cell r="E1" t="str">
            <v>재   료   비</v>
          </cell>
          <cell r="G1" t="str">
            <v>노   무   비</v>
          </cell>
          <cell r="I1" t="str">
            <v>경       비</v>
          </cell>
          <cell r="K1" t="str">
            <v>합     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row r="3">
          <cell r="A3" t="str">
            <v>510사업교육사주거시설이전공사</v>
          </cell>
          <cell r="C3" t="str">
            <v>식</v>
          </cell>
          <cell r="D3">
            <v>1</v>
          </cell>
          <cell r="F3">
            <v>378000370</v>
          </cell>
          <cell r="H3">
            <v>136407189</v>
          </cell>
          <cell r="J3">
            <v>2856915</v>
          </cell>
          <cell r="L3">
            <v>517264474</v>
          </cell>
        </row>
        <row r="4">
          <cell r="A4" t="str">
            <v>1.조경식재공</v>
          </cell>
          <cell r="C4" t="str">
            <v>식</v>
          </cell>
          <cell r="D4">
            <v>1</v>
          </cell>
          <cell r="E4">
            <v>142524735</v>
          </cell>
          <cell r="F4">
            <v>142524735</v>
          </cell>
          <cell r="G4">
            <v>29597013</v>
          </cell>
          <cell r="H4">
            <v>29597013</v>
          </cell>
          <cell r="I4">
            <v>1246293</v>
          </cell>
          <cell r="J4">
            <v>1246293</v>
          </cell>
          <cell r="K4">
            <v>173368041</v>
          </cell>
          <cell r="L4">
            <v>173368041</v>
          </cell>
        </row>
        <row r="5">
          <cell r="A5" t="str">
            <v>2.조경시설물공</v>
          </cell>
          <cell r="C5" t="str">
            <v>식</v>
          </cell>
          <cell r="D5">
            <v>1</v>
          </cell>
          <cell r="E5">
            <v>113481570</v>
          </cell>
          <cell r="F5">
            <v>113481570</v>
          </cell>
          <cell r="G5">
            <v>42160764</v>
          </cell>
          <cell r="H5">
            <v>42160764</v>
          </cell>
          <cell r="I5">
            <v>382596</v>
          </cell>
          <cell r="J5">
            <v>382596</v>
          </cell>
          <cell r="K5">
            <v>156024930</v>
          </cell>
          <cell r="L5">
            <v>156024930</v>
          </cell>
        </row>
        <row r="6">
          <cell r="A6" t="str">
            <v>3.조경포장공</v>
          </cell>
          <cell r="C6" t="str">
            <v>식</v>
          </cell>
          <cell r="D6">
            <v>1</v>
          </cell>
          <cell r="E6">
            <v>120764109</v>
          </cell>
          <cell r="F6">
            <v>120764109</v>
          </cell>
          <cell r="G6">
            <v>63777058</v>
          </cell>
          <cell r="H6">
            <v>63777058</v>
          </cell>
          <cell r="I6">
            <v>267271</v>
          </cell>
          <cell r="J6">
            <v>267271</v>
          </cell>
          <cell r="K6">
            <v>184808438</v>
          </cell>
          <cell r="L6">
            <v>184808438</v>
          </cell>
        </row>
        <row r="7">
          <cell r="A7" t="str">
            <v>4.부 대 공</v>
          </cell>
          <cell r="C7" t="str">
            <v>식</v>
          </cell>
          <cell r="D7">
            <v>1</v>
          </cell>
          <cell r="E7">
            <v>1229956</v>
          </cell>
          <cell r="F7">
            <v>1229956</v>
          </cell>
          <cell r="G7">
            <v>872354</v>
          </cell>
          <cell r="H7">
            <v>872354</v>
          </cell>
          <cell r="I7">
            <v>960755</v>
          </cell>
          <cell r="J7">
            <v>960755</v>
          </cell>
          <cell r="K7">
            <v>3063065</v>
          </cell>
          <cell r="L7">
            <v>3063065</v>
          </cell>
        </row>
        <row r="8">
          <cell r="A8" t="str">
            <v>소   계</v>
          </cell>
          <cell r="E8">
            <v>0</v>
          </cell>
          <cell r="F8">
            <v>378000370</v>
          </cell>
          <cell r="G8">
            <v>0</v>
          </cell>
          <cell r="H8">
            <v>136407189</v>
          </cell>
          <cell r="I8">
            <v>0</v>
          </cell>
          <cell r="J8">
            <v>2856915</v>
          </cell>
          <cell r="K8">
            <v>0</v>
          </cell>
          <cell r="L8">
            <v>517264474</v>
          </cell>
        </row>
        <row r="28">
          <cell r="A28" t="str">
            <v>1.조경식재공</v>
          </cell>
          <cell r="C28" t="str">
            <v>식</v>
          </cell>
          <cell r="D28">
            <v>1</v>
          </cell>
          <cell r="F28">
            <v>142524735</v>
          </cell>
          <cell r="H28">
            <v>29597013</v>
          </cell>
          <cell r="J28">
            <v>1246293</v>
          </cell>
          <cell r="L28">
            <v>173368041</v>
          </cell>
        </row>
        <row r="29">
          <cell r="A29" t="str">
            <v>가.상록교목</v>
          </cell>
          <cell r="D29">
            <v>0</v>
          </cell>
          <cell r="E29">
            <v>0</v>
          </cell>
          <cell r="F29">
            <v>47258923</v>
          </cell>
          <cell r="G29">
            <v>0</v>
          </cell>
          <cell r="H29">
            <v>8238416</v>
          </cell>
          <cell r="I29">
            <v>0</v>
          </cell>
          <cell r="J29">
            <v>517151</v>
          </cell>
          <cell r="K29">
            <v>0</v>
          </cell>
          <cell r="L29">
            <v>56014490</v>
          </cell>
        </row>
        <row r="30">
          <cell r="A30" t="str">
            <v>스트로브잣나무</v>
          </cell>
          <cell r="B30" t="str">
            <v>H3.0XW1.5</v>
          </cell>
          <cell r="C30" t="str">
            <v>주</v>
          </cell>
          <cell r="D30">
            <v>102</v>
          </cell>
          <cell r="E30">
            <v>41700</v>
          </cell>
          <cell r="F30">
            <v>4253400</v>
          </cell>
          <cell r="G30">
            <v>17209</v>
          </cell>
          <cell r="H30">
            <v>1755318</v>
          </cell>
          <cell r="I30">
            <v>0</v>
          </cell>
          <cell r="J30">
            <v>0</v>
          </cell>
          <cell r="K30">
            <v>58909</v>
          </cell>
          <cell r="L30">
            <v>6008718</v>
          </cell>
          <cell r="M30" t="str">
            <v>No.1</v>
          </cell>
        </row>
        <row r="31">
          <cell r="A31" t="str">
            <v>전나무</v>
          </cell>
          <cell r="B31" t="str">
            <v>H3.5XW1.8</v>
          </cell>
          <cell r="C31" t="str">
            <v>주</v>
          </cell>
          <cell r="D31">
            <v>14</v>
          </cell>
          <cell r="E31">
            <v>109809</v>
          </cell>
          <cell r="F31">
            <v>1537326</v>
          </cell>
          <cell r="G31">
            <v>15247</v>
          </cell>
          <cell r="H31">
            <v>213458</v>
          </cell>
          <cell r="I31">
            <v>1312</v>
          </cell>
          <cell r="J31">
            <v>18368</v>
          </cell>
          <cell r="K31">
            <v>126368</v>
          </cell>
          <cell r="L31">
            <v>1769152</v>
          </cell>
          <cell r="M31" t="str">
            <v>No.2</v>
          </cell>
        </row>
        <row r="32">
          <cell r="A32" t="str">
            <v>소나무</v>
          </cell>
          <cell r="B32" t="str">
            <v>H4.0XW2.0XR15</v>
          </cell>
          <cell r="C32" t="str">
            <v>주</v>
          </cell>
          <cell r="D32">
            <v>30</v>
          </cell>
          <cell r="E32">
            <v>323762</v>
          </cell>
          <cell r="F32">
            <v>9712860</v>
          </cell>
          <cell r="G32">
            <v>52764</v>
          </cell>
          <cell r="H32">
            <v>1582920</v>
          </cell>
          <cell r="I32">
            <v>4485</v>
          </cell>
          <cell r="J32">
            <v>134550</v>
          </cell>
          <cell r="K32">
            <v>381011</v>
          </cell>
          <cell r="L32">
            <v>11430330</v>
          </cell>
          <cell r="M32" t="str">
            <v>No.3</v>
          </cell>
        </row>
        <row r="33">
          <cell r="A33" t="str">
            <v>소나무</v>
          </cell>
          <cell r="B33" t="str">
            <v>H5.0XW2.5XR20</v>
          </cell>
          <cell r="C33" t="str">
            <v>주</v>
          </cell>
          <cell r="D33">
            <v>36</v>
          </cell>
          <cell r="E33">
            <v>417042</v>
          </cell>
          <cell r="F33">
            <v>15013512</v>
          </cell>
          <cell r="G33">
            <v>76432</v>
          </cell>
          <cell r="H33">
            <v>2751552</v>
          </cell>
          <cell r="I33">
            <v>6563</v>
          </cell>
          <cell r="J33">
            <v>236268</v>
          </cell>
          <cell r="K33">
            <v>500037</v>
          </cell>
          <cell r="L33">
            <v>18001332</v>
          </cell>
          <cell r="M33" t="str">
            <v>No.4</v>
          </cell>
        </row>
        <row r="34">
          <cell r="A34" t="str">
            <v>소나무</v>
          </cell>
          <cell r="B34" t="str">
            <v>H5.0XW2.5XR30</v>
          </cell>
          <cell r="C34" t="str">
            <v>주</v>
          </cell>
          <cell r="D34">
            <v>15</v>
          </cell>
          <cell r="E34">
            <v>890255</v>
          </cell>
          <cell r="F34">
            <v>13353825</v>
          </cell>
          <cell r="G34">
            <v>113862</v>
          </cell>
          <cell r="H34">
            <v>1707930</v>
          </cell>
          <cell r="I34">
            <v>8531</v>
          </cell>
          <cell r="J34">
            <v>127965</v>
          </cell>
          <cell r="K34">
            <v>1012648</v>
          </cell>
          <cell r="L34">
            <v>15189720</v>
          </cell>
          <cell r="M34" t="str">
            <v>No.5</v>
          </cell>
        </row>
        <row r="35">
          <cell r="A35" t="str">
            <v>주목(선주목)</v>
          </cell>
          <cell r="B35" t="str">
            <v>H2.0XW1.0</v>
          </cell>
          <cell r="C35" t="str">
            <v>주</v>
          </cell>
          <cell r="D35">
            <v>22</v>
          </cell>
          <cell r="E35">
            <v>154000</v>
          </cell>
          <cell r="F35">
            <v>3388000</v>
          </cell>
          <cell r="G35">
            <v>10329</v>
          </cell>
          <cell r="H35">
            <v>227238</v>
          </cell>
          <cell r="I35">
            <v>0</v>
          </cell>
          <cell r="J35">
            <v>0</v>
          </cell>
          <cell r="K35">
            <v>164329</v>
          </cell>
          <cell r="L35">
            <v>3615238</v>
          </cell>
          <cell r="M35" t="str">
            <v>No.6</v>
          </cell>
        </row>
        <row r="36">
          <cell r="A36" t="str">
            <v>나.낙엽교목</v>
          </cell>
          <cell r="D36">
            <v>0</v>
          </cell>
          <cell r="E36">
            <v>0</v>
          </cell>
          <cell r="F36">
            <v>54727486</v>
          </cell>
          <cell r="G36">
            <v>0</v>
          </cell>
          <cell r="H36">
            <v>9643533</v>
          </cell>
          <cell r="I36">
            <v>0</v>
          </cell>
          <cell r="J36">
            <v>729142</v>
          </cell>
          <cell r="K36">
            <v>0</v>
          </cell>
          <cell r="L36">
            <v>65100161</v>
          </cell>
        </row>
        <row r="37">
          <cell r="A37" t="str">
            <v>감나무</v>
          </cell>
          <cell r="B37" t="str">
            <v>H4.0XR15</v>
          </cell>
          <cell r="C37" t="str">
            <v>주</v>
          </cell>
          <cell r="D37">
            <v>10</v>
          </cell>
          <cell r="E37">
            <v>165762</v>
          </cell>
          <cell r="F37">
            <v>1657620</v>
          </cell>
          <cell r="G37">
            <v>52764</v>
          </cell>
          <cell r="H37">
            <v>527640</v>
          </cell>
          <cell r="I37">
            <v>4485</v>
          </cell>
          <cell r="J37">
            <v>44850</v>
          </cell>
          <cell r="K37">
            <v>223011</v>
          </cell>
          <cell r="L37">
            <v>2230110</v>
          </cell>
          <cell r="M37" t="str">
            <v>No.7</v>
          </cell>
        </row>
        <row r="38">
          <cell r="A38" t="str">
            <v>산수유</v>
          </cell>
          <cell r="B38" t="str">
            <v>H3.0XR10</v>
          </cell>
          <cell r="C38" t="str">
            <v>주</v>
          </cell>
          <cell r="D38">
            <v>37</v>
          </cell>
          <cell r="E38">
            <v>70117</v>
          </cell>
          <cell r="F38">
            <v>2594329</v>
          </cell>
          <cell r="G38">
            <v>31098</v>
          </cell>
          <cell r="H38">
            <v>1150626</v>
          </cell>
          <cell r="I38">
            <v>2625</v>
          </cell>
          <cell r="J38">
            <v>97125</v>
          </cell>
          <cell r="K38">
            <v>103840</v>
          </cell>
          <cell r="L38">
            <v>3842080</v>
          </cell>
          <cell r="M38" t="str">
            <v>No.8</v>
          </cell>
        </row>
        <row r="39">
          <cell r="A39" t="str">
            <v>백목련</v>
          </cell>
          <cell r="B39" t="str">
            <v>H3.5XR15</v>
          </cell>
          <cell r="C39" t="str">
            <v>주</v>
          </cell>
          <cell r="D39">
            <v>23</v>
          </cell>
          <cell r="E39">
            <v>381762</v>
          </cell>
          <cell r="F39">
            <v>8780526</v>
          </cell>
          <cell r="G39">
            <v>52764</v>
          </cell>
          <cell r="H39">
            <v>1213572</v>
          </cell>
          <cell r="I39">
            <v>4485</v>
          </cell>
          <cell r="J39">
            <v>103155</v>
          </cell>
          <cell r="K39">
            <v>439011</v>
          </cell>
          <cell r="L39">
            <v>10097253</v>
          </cell>
          <cell r="M39" t="str">
            <v>No.9</v>
          </cell>
        </row>
        <row r="40">
          <cell r="A40" t="str">
            <v>배롱나무</v>
          </cell>
          <cell r="B40" t="str">
            <v>H3.0XR10</v>
          </cell>
          <cell r="C40" t="str">
            <v>주</v>
          </cell>
          <cell r="D40">
            <v>12</v>
          </cell>
          <cell r="E40">
            <v>182617</v>
          </cell>
          <cell r="F40">
            <v>2191404</v>
          </cell>
          <cell r="G40">
            <v>31098</v>
          </cell>
          <cell r="H40">
            <v>373176</v>
          </cell>
          <cell r="I40">
            <v>2625</v>
          </cell>
          <cell r="J40">
            <v>31500</v>
          </cell>
          <cell r="K40">
            <v>216340</v>
          </cell>
          <cell r="L40">
            <v>2596080</v>
          </cell>
          <cell r="M40" t="str">
            <v>No.10</v>
          </cell>
        </row>
        <row r="41">
          <cell r="A41" t="str">
            <v>홍단풍(야촌단풍)</v>
          </cell>
          <cell r="B41" t="str">
            <v>H3.5XR15</v>
          </cell>
          <cell r="C41" t="str">
            <v>주</v>
          </cell>
          <cell r="D41">
            <v>5</v>
          </cell>
          <cell r="E41">
            <v>580762</v>
          </cell>
          <cell r="F41">
            <v>2903810</v>
          </cell>
          <cell r="G41">
            <v>52764</v>
          </cell>
          <cell r="H41">
            <v>263820</v>
          </cell>
          <cell r="I41">
            <v>4485</v>
          </cell>
          <cell r="J41">
            <v>22425</v>
          </cell>
          <cell r="K41">
            <v>638011</v>
          </cell>
          <cell r="L41">
            <v>3190055</v>
          </cell>
          <cell r="M41" t="str">
            <v>No.11</v>
          </cell>
        </row>
        <row r="42">
          <cell r="A42" t="str">
            <v>청단풍</v>
          </cell>
          <cell r="B42" t="str">
            <v>H2.5XR8</v>
          </cell>
          <cell r="C42" t="str">
            <v>주</v>
          </cell>
          <cell r="D42">
            <v>8</v>
          </cell>
          <cell r="E42">
            <v>73300</v>
          </cell>
          <cell r="F42">
            <v>586400</v>
          </cell>
          <cell r="G42">
            <v>31359</v>
          </cell>
          <cell r="H42">
            <v>250872</v>
          </cell>
          <cell r="I42">
            <v>0</v>
          </cell>
          <cell r="J42">
            <v>0</v>
          </cell>
          <cell r="K42">
            <v>104659</v>
          </cell>
          <cell r="L42">
            <v>837272</v>
          </cell>
          <cell r="M42" t="str">
            <v>No.12</v>
          </cell>
        </row>
        <row r="43">
          <cell r="A43" t="str">
            <v>청단풍</v>
          </cell>
          <cell r="B43" t="str">
            <v>H3.5XR15</v>
          </cell>
          <cell r="C43" t="str">
            <v>주</v>
          </cell>
          <cell r="D43">
            <v>11</v>
          </cell>
          <cell r="E43">
            <v>265762</v>
          </cell>
          <cell r="F43">
            <v>2923382</v>
          </cell>
          <cell r="G43">
            <v>52764</v>
          </cell>
          <cell r="H43">
            <v>580404</v>
          </cell>
          <cell r="I43">
            <v>4485</v>
          </cell>
          <cell r="J43">
            <v>49335</v>
          </cell>
          <cell r="K43">
            <v>323011</v>
          </cell>
          <cell r="L43">
            <v>3553121</v>
          </cell>
          <cell r="M43" t="str">
            <v>No.13</v>
          </cell>
        </row>
        <row r="44">
          <cell r="A44" t="str">
            <v>청단풍</v>
          </cell>
          <cell r="B44" t="str">
            <v>H4.0XR20</v>
          </cell>
          <cell r="C44" t="str">
            <v>주</v>
          </cell>
          <cell r="D44">
            <v>30</v>
          </cell>
          <cell r="E44">
            <v>524042</v>
          </cell>
          <cell r="F44">
            <v>15721260</v>
          </cell>
          <cell r="G44">
            <v>76432</v>
          </cell>
          <cell r="H44">
            <v>2292960</v>
          </cell>
          <cell r="I44">
            <v>6563</v>
          </cell>
          <cell r="J44">
            <v>196890</v>
          </cell>
          <cell r="K44">
            <v>607037</v>
          </cell>
          <cell r="L44">
            <v>18211110</v>
          </cell>
          <cell r="M44" t="str">
            <v>No.14</v>
          </cell>
        </row>
        <row r="45">
          <cell r="A45" t="str">
            <v>느티나무</v>
          </cell>
          <cell r="B45" t="str">
            <v>H4.0XR15</v>
          </cell>
          <cell r="C45" t="str">
            <v>주</v>
          </cell>
          <cell r="D45">
            <v>5</v>
          </cell>
          <cell r="E45">
            <v>337762</v>
          </cell>
          <cell r="F45">
            <v>1688810</v>
          </cell>
          <cell r="G45">
            <v>52764</v>
          </cell>
          <cell r="H45">
            <v>263820</v>
          </cell>
          <cell r="I45">
            <v>4485</v>
          </cell>
          <cell r="J45">
            <v>22425</v>
          </cell>
          <cell r="K45">
            <v>395011</v>
          </cell>
          <cell r="L45">
            <v>1975055</v>
          </cell>
          <cell r="M45" t="str">
            <v>No.15</v>
          </cell>
        </row>
        <row r="46">
          <cell r="A46" t="str">
            <v>느티나무</v>
          </cell>
          <cell r="B46" t="str">
            <v>H5.0XR30</v>
          </cell>
          <cell r="C46" t="str">
            <v>주</v>
          </cell>
          <cell r="D46">
            <v>2</v>
          </cell>
          <cell r="E46">
            <v>2185255</v>
          </cell>
          <cell r="F46">
            <v>4370510</v>
          </cell>
          <cell r="G46">
            <v>113862</v>
          </cell>
          <cell r="H46">
            <v>227724</v>
          </cell>
          <cell r="I46">
            <v>8531</v>
          </cell>
          <cell r="J46">
            <v>17062</v>
          </cell>
          <cell r="K46">
            <v>2307648</v>
          </cell>
          <cell r="L46">
            <v>4615296</v>
          </cell>
          <cell r="M46" t="str">
            <v>No.16</v>
          </cell>
        </row>
        <row r="47">
          <cell r="A47" t="str">
            <v>벚나무</v>
          </cell>
          <cell r="B47" t="str">
            <v>H4.0XB12</v>
          </cell>
          <cell r="C47" t="str">
            <v>주</v>
          </cell>
          <cell r="D47">
            <v>33</v>
          </cell>
          <cell r="E47">
            <v>268695</v>
          </cell>
          <cell r="F47">
            <v>8866935</v>
          </cell>
          <cell r="G47">
            <v>51968</v>
          </cell>
          <cell r="H47">
            <v>1714944</v>
          </cell>
          <cell r="I47">
            <v>4375</v>
          </cell>
          <cell r="J47">
            <v>144375</v>
          </cell>
          <cell r="K47">
            <v>325038</v>
          </cell>
          <cell r="L47">
            <v>10726254</v>
          </cell>
          <cell r="M47" t="str">
            <v>No.17</v>
          </cell>
        </row>
        <row r="48">
          <cell r="A48" t="str">
            <v>자작나무</v>
          </cell>
          <cell r="B48" t="str">
            <v>H3.5XR8</v>
          </cell>
          <cell r="C48" t="str">
            <v>주</v>
          </cell>
          <cell r="D48">
            <v>25</v>
          </cell>
          <cell r="E48">
            <v>97700</v>
          </cell>
          <cell r="F48">
            <v>2442500</v>
          </cell>
          <cell r="G48">
            <v>31359</v>
          </cell>
          <cell r="H48">
            <v>783975</v>
          </cell>
          <cell r="I48">
            <v>0</v>
          </cell>
          <cell r="J48">
            <v>0</v>
          </cell>
          <cell r="K48">
            <v>129059</v>
          </cell>
          <cell r="L48">
            <v>3226475</v>
          </cell>
          <cell r="M48" t="str">
            <v>No.18</v>
          </cell>
        </row>
        <row r="49">
          <cell r="A49" t="str">
            <v>다.상록관목</v>
          </cell>
          <cell r="D49">
            <v>0</v>
          </cell>
          <cell r="E49">
            <v>0</v>
          </cell>
          <cell r="F49">
            <v>5724000</v>
          </cell>
          <cell r="G49">
            <v>0</v>
          </cell>
          <cell r="H49">
            <v>2270520</v>
          </cell>
          <cell r="I49">
            <v>0</v>
          </cell>
          <cell r="J49">
            <v>0</v>
          </cell>
          <cell r="K49">
            <v>0</v>
          </cell>
          <cell r="L49">
            <v>7994520</v>
          </cell>
        </row>
        <row r="50">
          <cell r="A50" t="str">
            <v>회양목</v>
          </cell>
          <cell r="B50" t="str">
            <v>H0.3XW0.3</v>
          </cell>
          <cell r="C50" t="str">
            <v>주</v>
          </cell>
          <cell r="D50">
            <v>2120</v>
          </cell>
          <cell r="E50">
            <v>2700</v>
          </cell>
          <cell r="F50">
            <v>5724000</v>
          </cell>
          <cell r="G50">
            <v>1071</v>
          </cell>
          <cell r="H50">
            <v>2270520</v>
          </cell>
          <cell r="I50">
            <v>0</v>
          </cell>
          <cell r="J50">
            <v>0</v>
          </cell>
          <cell r="K50">
            <v>3771</v>
          </cell>
          <cell r="L50">
            <v>7994520</v>
          </cell>
          <cell r="M50" t="str">
            <v>No.19</v>
          </cell>
        </row>
        <row r="51">
          <cell r="A51" t="str">
            <v>라.낙엽관목</v>
          </cell>
          <cell r="D51">
            <v>0</v>
          </cell>
          <cell r="E51">
            <v>0</v>
          </cell>
          <cell r="F51">
            <v>5242000</v>
          </cell>
          <cell r="G51">
            <v>0</v>
          </cell>
          <cell r="H51">
            <v>1974350</v>
          </cell>
          <cell r="I51">
            <v>0</v>
          </cell>
          <cell r="J51">
            <v>0</v>
          </cell>
          <cell r="K51">
            <v>0</v>
          </cell>
          <cell r="L51">
            <v>7216350</v>
          </cell>
        </row>
        <row r="52">
          <cell r="A52" t="str">
            <v>백철쭉</v>
          </cell>
          <cell r="B52" t="str">
            <v>H0.4XW0.5</v>
          </cell>
          <cell r="C52" t="str">
            <v>주</v>
          </cell>
          <cell r="D52">
            <v>530</v>
          </cell>
          <cell r="E52">
            <v>3500</v>
          </cell>
          <cell r="F52">
            <v>1855000</v>
          </cell>
          <cell r="G52">
            <v>1071</v>
          </cell>
          <cell r="H52">
            <v>567630</v>
          </cell>
          <cell r="I52">
            <v>0</v>
          </cell>
          <cell r="J52">
            <v>0</v>
          </cell>
          <cell r="K52">
            <v>4571</v>
          </cell>
          <cell r="L52">
            <v>2422630</v>
          </cell>
          <cell r="M52" t="str">
            <v>No.20</v>
          </cell>
        </row>
        <row r="53">
          <cell r="A53" t="str">
            <v>자산홍</v>
          </cell>
          <cell r="B53" t="str">
            <v>H0.4XW0.5</v>
          </cell>
          <cell r="C53" t="str">
            <v>주</v>
          </cell>
          <cell r="D53">
            <v>630</v>
          </cell>
          <cell r="E53">
            <v>4000</v>
          </cell>
          <cell r="F53">
            <v>2520000</v>
          </cell>
          <cell r="G53">
            <v>1071</v>
          </cell>
          <cell r="H53">
            <v>674730</v>
          </cell>
          <cell r="I53">
            <v>0</v>
          </cell>
          <cell r="J53">
            <v>0</v>
          </cell>
          <cell r="K53">
            <v>5071</v>
          </cell>
          <cell r="L53">
            <v>3194730</v>
          </cell>
          <cell r="M53" t="str">
            <v>No.21</v>
          </cell>
        </row>
        <row r="54">
          <cell r="A54" t="str">
            <v>진달래</v>
          </cell>
          <cell r="B54" t="str">
            <v>H0.5XW0.4</v>
          </cell>
          <cell r="C54" t="str">
            <v>주</v>
          </cell>
          <cell r="D54">
            <v>250</v>
          </cell>
          <cell r="E54">
            <v>1900</v>
          </cell>
          <cell r="F54">
            <v>475000</v>
          </cell>
          <cell r="G54">
            <v>1071</v>
          </cell>
          <cell r="H54">
            <v>267750</v>
          </cell>
          <cell r="I54">
            <v>0</v>
          </cell>
          <cell r="J54">
            <v>0</v>
          </cell>
          <cell r="K54">
            <v>2971</v>
          </cell>
          <cell r="L54">
            <v>742750</v>
          </cell>
          <cell r="M54" t="str">
            <v>No.22</v>
          </cell>
        </row>
        <row r="55">
          <cell r="A55" t="str">
            <v>흰말채나무</v>
          </cell>
          <cell r="B55" t="str">
            <v>H1.0XW0.4</v>
          </cell>
          <cell r="C55" t="str">
            <v>주</v>
          </cell>
          <cell r="D55">
            <v>280</v>
          </cell>
          <cell r="E55">
            <v>1400</v>
          </cell>
          <cell r="F55">
            <v>392000</v>
          </cell>
          <cell r="G55">
            <v>1658</v>
          </cell>
          <cell r="H55">
            <v>464240</v>
          </cell>
          <cell r="I55">
            <v>0</v>
          </cell>
          <cell r="J55">
            <v>0</v>
          </cell>
          <cell r="K55">
            <v>3058</v>
          </cell>
          <cell r="L55">
            <v>856240</v>
          </cell>
          <cell r="M55" t="str">
            <v>No.23</v>
          </cell>
        </row>
        <row r="56">
          <cell r="A56" t="str">
            <v>라.초 화 류</v>
          </cell>
          <cell r="D56">
            <v>0</v>
          </cell>
          <cell r="E56">
            <v>0</v>
          </cell>
          <cell r="F56">
            <v>12935000</v>
          </cell>
          <cell r="G56">
            <v>0</v>
          </cell>
          <cell r="H56">
            <v>1238400</v>
          </cell>
          <cell r="I56">
            <v>0</v>
          </cell>
          <cell r="J56">
            <v>0</v>
          </cell>
          <cell r="K56">
            <v>0</v>
          </cell>
          <cell r="L56">
            <v>14173400</v>
          </cell>
        </row>
        <row r="57">
          <cell r="A57" t="str">
            <v>맥문동</v>
          </cell>
          <cell r="B57" t="str">
            <v>3-5분얼</v>
          </cell>
          <cell r="C57" t="str">
            <v>본</v>
          </cell>
          <cell r="D57">
            <v>500</v>
          </cell>
          <cell r="E57">
            <v>390</v>
          </cell>
          <cell r="F57">
            <v>195000</v>
          </cell>
          <cell r="G57">
            <v>172</v>
          </cell>
          <cell r="H57">
            <v>86000</v>
          </cell>
          <cell r="I57">
            <v>0</v>
          </cell>
          <cell r="J57">
            <v>0</v>
          </cell>
          <cell r="K57">
            <v>562</v>
          </cell>
          <cell r="L57">
            <v>281000</v>
          </cell>
          <cell r="M57" t="str">
            <v>No.24</v>
          </cell>
        </row>
        <row r="58">
          <cell r="A58" t="str">
            <v>바위취</v>
          </cell>
          <cell r="B58" t="str">
            <v>3치포트</v>
          </cell>
          <cell r="C58" t="str">
            <v>본</v>
          </cell>
          <cell r="D58">
            <v>700</v>
          </cell>
          <cell r="E58">
            <v>1000</v>
          </cell>
          <cell r="F58">
            <v>700000</v>
          </cell>
          <cell r="G58">
            <v>172</v>
          </cell>
          <cell r="H58">
            <v>120400</v>
          </cell>
          <cell r="I58">
            <v>0</v>
          </cell>
          <cell r="J58">
            <v>0</v>
          </cell>
          <cell r="K58">
            <v>1172</v>
          </cell>
          <cell r="L58">
            <v>820400</v>
          </cell>
          <cell r="M58" t="str">
            <v>No.25</v>
          </cell>
        </row>
        <row r="59">
          <cell r="A59" t="str">
            <v>상록패랭이</v>
          </cell>
          <cell r="B59" t="str">
            <v>3치포트</v>
          </cell>
          <cell r="C59" t="str">
            <v>본</v>
          </cell>
          <cell r="D59">
            <v>1550</v>
          </cell>
          <cell r="E59">
            <v>2200</v>
          </cell>
          <cell r="F59">
            <v>3410000</v>
          </cell>
          <cell r="G59">
            <v>172</v>
          </cell>
          <cell r="H59">
            <v>266600</v>
          </cell>
          <cell r="I59">
            <v>0</v>
          </cell>
          <cell r="J59">
            <v>0</v>
          </cell>
          <cell r="K59">
            <v>2372</v>
          </cell>
          <cell r="L59">
            <v>3676600</v>
          </cell>
          <cell r="M59" t="str">
            <v>No.26</v>
          </cell>
        </row>
        <row r="60">
          <cell r="A60" t="str">
            <v>줄무늬사사</v>
          </cell>
          <cell r="B60" t="str">
            <v>4치포트</v>
          </cell>
          <cell r="C60" t="str">
            <v>본</v>
          </cell>
          <cell r="D60">
            <v>1500</v>
          </cell>
          <cell r="E60">
            <v>2500</v>
          </cell>
          <cell r="F60">
            <v>3750000</v>
          </cell>
          <cell r="G60">
            <v>172</v>
          </cell>
          <cell r="H60">
            <v>258000</v>
          </cell>
          <cell r="I60">
            <v>0</v>
          </cell>
          <cell r="J60">
            <v>0</v>
          </cell>
          <cell r="K60">
            <v>2672</v>
          </cell>
          <cell r="L60">
            <v>4008000</v>
          </cell>
          <cell r="M60" t="str">
            <v>No.27</v>
          </cell>
        </row>
        <row r="61">
          <cell r="A61" t="str">
            <v>원추리</v>
          </cell>
          <cell r="B61" t="str">
            <v>2-3분얼</v>
          </cell>
          <cell r="C61" t="str">
            <v>본</v>
          </cell>
          <cell r="D61">
            <v>1200</v>
          </cell>
          <cell r="E61">
            <v>2100</v>
          </cell>
          <cell r="F61">
            <v>2520000</v>
          </cell>
          <cell r="G61">
            <v>172</v>
          </cell>
          <cell r="H61">
            <v>206400</v>
          </cell>
          <cell r="I61">
            <v>0</v>
          </cell>
          <cell r="J61">
            <v>0</v>
          </cell>
          <cell r="K61">
            <v>2272</v>
          </cell>
          <cell r="L61">
            <v>2726400</v>
          </cell>
          <cell r="M61" t="str">
            <v>No.28</v>
          </cell>
        </row>
        <row r="62">
          <cell r="A62" t="str">
            <v>구절초</v>
          </cell>
          <cell r="B62" t="str">
            <v>3치포트</v>
          </cell>
          <cell r="C62" t="str">
            <v>본</v>
          </cell>
          <cell r="D62">
            <v>1300</v>
          </cell>
          <cell r="E62">
            <v>1400</v>
          </cell>
          <cell r="F62">
            <v>1820000</v>
          </cell>
          <cell r="G62">
            <v>172</v>
          </cell>
          <cell r="H62">
            <v>223600</v>
          </cell>
          <cell r="I62">
            <v>0</v>
          </cell>
          <cell r="J62">
            <v>0</v>
          </cell>
          <cell r="K62">
            <v>1572</v>
          </cell>
          <cell r="L62">
            <v>2043600</v>
          </cell>
          <cell r="M62" t="str">
            <v>No.29</v>
          </cell>
        </row>
        <row r="63">
          <cell r="A63" t="str">
            <v>허브</v>
          </cell>
          <cell r="B63" t="str">
            <v>3치포트</v>
          </cell>
          <cell r="C63" t="str">
            <v>본</v>
          </cell>
          <cell r="D63">
            <v>450</v>
          </cell>
          <cell r="E63">
            <v>1200</v>
          </cell>
          <cell r="F63">
            <v>540000</v>
          </cell>
          <cell r="G63">
            <v>172</v>
          </cell>
          <cell r="H63">
            <v>77400</v>
          </cell>
          <cell r="I63">
            <v>0</v>
          </cell>
          <cell r="J63">
            <v>0</v>
          </cell>
          <cell r="K63">
            <v>1372</v>
          </cell>
          <cell r="L63">
            <v>617400</v>
          </cell>
          <cell r="M63" t="str">
            <v>No.30</v>
          </cell>
        </row>
        <row r="64">
          <cell r="A64" t="str">
            <v>바.기    타</v>
          </cell>
          <cell r="D64">
            <v>0</v>
          </cell>
          <cell r="E64">
            <v>0</v>
          </cell>
          <cell r="F64">
            <v>16637326</v>
          </cell>
          <cell r="G64">
            <v>0</v>
          </cell>
          <cell r="H64">
            <v>6231794</v>
          </cell>
          <cell r="I64">
            <v>0</v>
          </cell>
          <cell r="J64">
            <v>0</v>
          </cell>
          <cell r="K64">
            <v>0</v>
          </cell>
          <cell r="L64">
            <v>22869120</v>
          </cell>
        </row>
        <row r="65">
          <cell r="A65" t="str">
            <v>줄떼식재(1/2떼)</v>
          </cell>
          <cell r="B65" t="str">
            <v>0.3X0.3X0.03</v>
          </cell>
          <cell r="C65" t="str">
            <v>M2</v>
          </cell>
          <cell r="D65">
            <v>2078.8200000000002</v>
          </cell>
          <cell r="E65">
            <v>1540</v>
          </cell>
          <cell r="F65">
            <v>3201383</v>
          </cell>
          <cell r="G65">
            <v>1841</v>
          </cell>
          <cell r="H65">
            <v>3827107</v>
          </cell>
          <cell r="I65">
            <v>0</v>
          </cell>
          <cell r="J65">
            <v>0</v>
          </cell>
          <cell r="K65">
            <v>3381</v>
          </cell>
          <cell r="L65">
            <v>7028490</v>
          </cell>
          <cell r="M65" t="str">
            <v>#.1</v>
          </cell>
        </row>
        <row r="66">
          <cell r="A66" t="str">
            <v>지주목</v>
          </cell>
          <cell r="B66" t="str">
            <v>삼발이(소형)</v>
          </cell>
          <cell r="C66" t="str">
            <v>조</v>
          </cell>
          <cell r="D66">
            <v>173</v>
          </cell>
          <cell r="E66">
            <v>2347</v>
          </cell>
          <cell r="F66">
            <v>406031</v>
          </cell>
          <cell r="G66">
            <v>1224</v>
          </cell>
          <cell r="H66">
            <v>211752</v>
          </cell>
          <cell r="I66">
            <v>0</v>
          </cell>
          <cell r="J66">
            <v>0</v>
          </cell>
          <cell r="K66">
            <v>3571</v>
          </cell>
          <cell r="L66">
            <v>617783</v>
          </cell>
          <cell r="M66" t="str">
            <v>No.31</v>
          </cell>
        </row>
        <row r="67">
          <cell r="A67" t="str">
            <v>지주목</v>
          </cell>
          <cell r="B67" t="str">
            <v>삼발이(대형)</v>
          </cell>
          <cell r="C67" t="str">
            <v>조</v>
          </cell>
          <cell r="D67">
            <v>225</v>
          </cell>
          <cell r="E67">
            <v>4056</v>
          </cell>
          <cell r="F67">
            <v>912600</v>
          </cell>
          <cell r="G67">
            <v>1713</v>
          </cell>
          <cell r="H67">
            <v>385425</v>
          </cell>
          <cell r="I67">
            <v>0</v>
          </cell>
          <cell r="J67">
            <v>0</v>
          </cell>
          <cell r="K67">
            <v>5769</v>
          </cell>
          <cell r="L67">
            <v>1298025</v>
          </cell>
          <cell r="M67" t="str">
            <v>No.32</v>
          </cell>
        </row>
        <row r="68">
          <cell r="A68" t="str">
            <v>부숙톱밥퇴비</v>
          </cell>
          <cell r="C68" t="str">
            <v>KG</v>
          </cell>
          <cell r="D68">
            <v>12701</v>
          </cell>
          <cell r="E68">
            <v>250</v>
          </cell>
          <cell r="F68">
            <v>3175250</v>
          </cell>
          <cell r="G68">
            <v>0</v>
          </cell>
          <cell r="H68">
            <v>0</v>
          </cell>
          <cell r="I68">
            <v>0</v>
          </cell>
          <cell r="J68">
            <v>0</v>
          </cell>
          <cell r="K68">
            <v>250</v>
          </cell>
          <cell r="L68">
            <v>3175250</v>
          </cell>
        </row>
        <row r="69">
          <cell r="A69" t="str">
            <v>잔디</v>
          </cell>
          <cell r="B69" t="str">
            <v>평떼</v>
          </cell>
          <cell r="C69" t="str">
            <v>㎡</v>
          </cell>
          <cell r="D69">
            <v>640.28</v>
          </cell>
          <cell r="E69">
            <v>3080</v>
          </cell>
          <cell r="F69">
            <v>1972062</v>
          </cell>
          <cell r="G69">
            <v>2823</v>
          </cell>
          <cell r="H69">
            <v>1807510</v>
          </cell>
          <cell r="I69">
            <v>0</v>
          </cell>
          <cell r="J69">
            <v>0</v>
          </cell>
          <cell r="K69">
            <v>5903</v>
          </cell>
          <cell r="L69">
            <v>3779572</v>
          </cell>
          <cell r="M69" t="str">
            <v>No.33</v>
          </cell>
        </row>
        <row r="70">
          <cell r="A70" t="str">
            <v>조경용토</v>
          </cell>
          <cell r="B70" t="str">
            <v>사질양토</v>
          </cell>
          <cell r="C70" t="str">
            <v>M3</v>
          </cell>
          <cell r="D70">
            <v>1394</v>
          </cell>
          <cell r="E70">
            <v>5000</v>
          </cell>
          <cell r="F70">
            <v>6970000</v>
          </cell>
          <cell r="G70">
            <v>0</v>
          </cell>
          <cell r="H70">
            <v>0</v>
          </cell>
          <cell r="I70">
            <v>0</v>
          </cell>
          <cell r="J70">
            <v>0</v>
          </cell>
          <cell r="K70">
            <v>5000</v>
          </cell>
          <cell r="L70">
            <v>6970000</v>
          </cell>
        </row>
        <row r="78">
          <cell r="A78" t="str">
            <v>2.조경시설물공</v>
          </cell>
          <cell r="C78" t="str">
            <v>식</v>
          </cell>
          <cell r="D78">
            <v>1</v>
          </cell>
          <cell r="F78">
            <v>113481570</v>
          </cell>
          <cell r="H78">
            <v>42160764</v>
          </cell>
          <cell r="J78">
            <v>382596</v>
          </cell>
          <cell r="K78">
            <v>0</v>
          </cell>
          <cell r="L78">
            <v>156024930</v>
          </cell>
        </row>
        <row r="79">
          <cell r="A79" t="str">
            <v>사각파고라</v>
          </cell>
          <cell r="B79" t="str">
            <v>4500X4500</v>
          </cell>
          <cell r="C79" t="str">
            <v>개소</v>
          </cell>
          <cell r="D79">
            <v>1</v>
          </cell>
          <cell r="E79">
            <v>5027867</v>
          </cell>
          <cell r="F79">
            <v>5027867</v>
          </cell>
          <cell r="G79">
            <v>52819</v>
          </cell>
          <cell r="H79">
            <v>52819</v>
          </cell>
          <cell r="I79">
            <v>0</v>
          </cell>
          <cell r="J79">
            <v>0</v>
          </cell>
          <cell r="K79">
            <v>5080686</v>
          </cell>
          <cell r="L79">
            <v>5080686</v>
          </cell>
          <cell r="M79" t="str">
            <v>No.34</v>
          </cell>
        </row>
        <row r="80">
          <cell r="A80" t="str">
            <v>평벤치</v>
          </cell>
          <cell r="B80" t="str">
            <v>1800X380</v>
          </cell>
          <cell r="C80" t="str">
            <v>개소</v>
          </cell>
          <cell r="D80">
            <v>3</v>
          </cell>
          <cell r="E80">
            <v>225000</v>
          </cell>
          <cell r="F80">
            <v>675000</v>
          </cell>
          <cell r="G80">
            <v>21484</v>
          </cell>
          <cell r="H80">
            <v>64452</v>
          </cell>
          <cell r="I80">
            <v>0</v>
          </cell>
          <cell r="J80">
            <v>0</v>
          </cell>
          <cell r="K80">
            <v>246484</v>
          </cell>
          <cell r="L80">
            <v>739452</v>
          </cell>
          <cell r="M80" t="str">
            <v>No.35</v>
          </cell>
        </row>
        <row r="81">
          <cell r="A81" t="str">
            <v>화계</v>
          </cell>
          <cell r="C81" t="str">
            <v>M</v>
          </cell>
          <cell r="D81">
            <v>63.3</v>
          </cell>
          <cell r="E81">
            <v>105597</v>
          </cell>
          <cell r="F81">
            <v>6684290</v>
          </cell>
          <cell r="G81">
            <v>223590</v>
          </cell>
          <cell r="H81">
            <v>14153247</v>
          </cell>
          <cell r="I81">
            <v>817</v>
          </cell>
          <cell r="J81">
            <v>51716</v>
          </cell>
          <cell r="K81">
            <v>330004</v>
          </cell>
          <cell r="L81">
            <v>20889253</v>
          </cell>
          <cell r="M81" t="str">
            <v>No.36</v>
          </cell>
        </row>
        <row r="82">
          <cell r="A82" t="str">
            <v>목재데크-1</v>
          </cell>
          <cell r="B82" t="str">
            <v>4600X3600</v>
          </cell>
          <cell r="C82" t="str">
            <v>개소</v>
          </cell>
          <cell r="D82">
            <v>1</v>
          </cell>
          <cell r="E82">
            <v>1248000</v>
          </cell>
          <cell r="F82">
            <v>1248000</v>
          </cell>
          <cell r="G82">
            <v>560921</v>
          </cell>
          <cell r="H82">
            <v>560921</v>
          </cell>
          <cell r="I82">
            <v>0</v>
          </cell>
          <cell r="J82">
            <v>0</v>
          </cell>
          <cell r="K82">
            <v>1808921</v>
          </cell>
          <cell r="L82">
            <v>1808921</v>
          </cell>
          <cell r="M82" t="str">
            <v>No.37</v>
          </cell>
        </row>
        <row r="83">
          <cell r="A83" t="str">
            <v>목재데크-2</v>
          </cell>
          <cell r="B83" t="str">
            <v>5800X5200</v>
          </cell>
          <cell r="C83" t="str">
            <v>개소</v>
          </cell>
          <cell r="D83">
            <v>1</v>
          </cell>
          <cell r="E83">
            <v>2177500</v>
          </cell>
          <cell r="F83">
            <v>2177500</v>
          </cell>
          <cell r="G83">
            <v>1022324</v>
          </cell>
          <cell r="H83">
            <v>1022324</v>
          </cell>
          <cell r="I83">
            <v>0</v>
          </cell>
          <cell r="J83">
            <v>0</v>
          </cell>
          <cell r="K83">
            <v>3199824</v>
          </cell>
          <cell r="L83">
            <v>3199824</v>
          </cell>
          <cell r="M83" t="str">
            <v>No.38</v>
          </cell>
        </row>
        <row r="84">
          <cell r="A84" t="str">
            <v>앉음벽1</v>
          </cell>
          <cell r="B84" t="str">
            <v>H450</v>
          </cell>
          <cell r="C84" t="str">
            <v>개소</v>
          </cell>
          <cell r="D84">
            <v>1</v>
          </cell>
          <cell r="E84">
            <v>333500</v>
          </cell>
          <cell r="F84">
            <v>333500</v>
          </cell>
          <cell r="G84">
            <v>413746</v>
          </cell>
          <cell r="H84">
            <v>413746</v>
          </cell>
          <cell r="I84">
            <v>1343</v>
          </cell>
          <cell r="J84">
            <v>1343</v>
          </cell>
          <cell r="K84">
            <v>748589</v>
          </cell>
          <cell r="L84">
            <v>748589</v>
          </cell>
          <cell r="M84" t="str">
            <v>No.39</v>
          </cell>
        </row>
        <row r="85">
          <cell r="A85" t="str">
            <v>앉음벽2</v>
          </cell>
          <cell r="B85" t="str">
            <v>H450</v>
          </cell>
          <cell r="C85" t="str">
            <v>개소</v>
          </cell>
          <cell r="D85">
            <v>1</v>
          </cell>
          <cell r="E85">
            <v>557389</v>
          </cell>
          <cell r="F85">
            <v>557389</v>
          </cell>
          <cell r="G85">
            <v>693092</v>
          </cell>
          <cell r="H85">
            <v>693092</v>
          </cell>
          <cell r="I85">
            <v>2256</v>
          </cell>
          <cell r="J85">
            <v>2256</v>
          </cell>
          <cell r="K85">
            <v>1252737</v>
          </cell>
          <cell r="L85">
            <v>1252737</v>
          </cell>
          <cell r="M85" t="str">
            <v>No.40</v>
          </cell>
        </row>
        <row r="86">
          <cell r="A86" t="str">
            <v>앉음벽3</v>
          </cell>
          <cell r="B86" t="str">
            <v>H450</v>
          </cell>
          <cell r="C86" t="str">
            <v>개소</v>
          </cell>
          <cell r="D86">
            <v>3</v>
          </cell>
          <cell r="E86">
            <v>218325</v>
          </cell>
          <cell r="F86">
            <v>654975</v>
          </cell>
          <cell r="G86">
            <v>269991</v>
          </cell>
          <cell r="H86">
            <v>809973</v>
          </cell>
          <cell r="I86">
            <v>879</v>
          </cell>
          <cell r="J86">
            <v>2637</v>
          </cell>
          <cell r="K86">
            <v>489195</v>
          </cell>
          <cell r="L86">
            <v>1467585</v>
          </cell>
          <cell r="M86" t="str">
            <v>No.41</v>
          </cell>
        </row>
        <row r="87">
          <cell r="A87" t="str">
            <v>앉음벽4</v>
          </cell>
          <cell r="B87" t="str">
            <v>H450</v>
          </cell>
          <cell r="C87" t="str">
            <v>개소</v>
          </cell>
          <cell r="D87">
            <v>3</v>
          </cell>
          <cell r="E87">
            <v>109826</v>
          </cell>
          <cell r="F87">
            <v>329478</v>
          </cell>
          <cell r="G87">
            <v>134788</v>
          </cell>
          <cell r="H87">
            <v>404364</v>
          </cell>
          <cell r="I87">
            <v>435</v>
          </cell>
          <cell r="J87">
            <v>1305</v>
          </cell>
          <cell r="K87">
            <v>245049</v>
          </cell>
          <cell r="L87">
            <v>735147</v>
          </cell>
          <cell r="M87" t="str">
            <v>No.42</v>
          </cell>
        </row>
        <row r="88">
          <cell r="A88" t="str">
            <v>잔디등</v>
          </cell>
          <cell r="B88" t="str">
            <v>D130XH900</v>
          </cell>
          <cell r="C88" t="str">
            <v>개소</v>
          </cell>
          <cell r="D88">
            <v>28</v>
          </cell>
          <cell r="E88">
            <v>157019</v>
          </cell>
          <cell r="F88">
            <v>4396532</v>
          </cell>
          <cell r="G88">
            <v>10864</v>
          </cell>
          <cell r="H88">
            <v>304192</v>
          </cell>
          <cell r="I88">
            <v>0</v>
          </cell>
          <cell r="J88">
            <v>0</v>
          </cell>
          <cell r="K88">
            <v>167883</v>
          </cell>
          <cell r="L88">
            <v>4700724</v>
          </cell>
          <cell r="M88" t="str">
            <v>No.43</v>
          </cell>
        </row>
        <row r="89">
          <cell r="A89" t="str">
            <v>투사등-1</v>
          </cell>
          <cell r="B89" t="str">
            <v>D130(돌출형)</v>
          </cell>
          <cell r="C89" t="str">
            <v>개소</v>
          </cell>
          <cell r="D89">
            <v>27</v>
          </cell>
          <cell r="E89">
            <v>252000</v>
          </cell>
          <cell r="F89">
            <v>6804000</v>
          </cell>
          <cell r="G89">
            <v>499</v>
          </cell>
          <cell r="H89">
            <v>13473</v>
          </cell>
          <cell r="I89">
            <v>0</v>
          </cell>
          <cell r="J89">
            <v>0</v>
          </cell>
          <cell r="K89">
            <v>252499</v>
          </cell>
          <cell r="L89">
            <v>6817473</v>
          </cell>
          <cell r="M89" t="str">
            <v>No.44</v>
          </cell>
        </row>
        <row r="90">
          <cell r="A90" t="str">
            <v>투사등-2</v>
          </cell>
          <cell r="B90" t="str">
            <v>D295(매립형)</v>
          </cell>
          <cell r="C90" t="str">
            <v>개소</v>
          </cell>
          <cell r="D90">
            <v>4</v>
          </cell>
          <cell r="E90">
            <v>445000</v>
          </cell>
          <cell r="F90">
            <v>1780000</v>
          </cell>
          <cell r="G90">
            <v>4828</v>
          </cell>
          <cell r="H90">
            <v>19312</v>
          </cell>
          <cell r="I90">
            <v>0</v>
          </cell>
          <cell r="J90">
            <v>0</v>
          </cell>
          <cell r="K90">
            <v>449828</v>
          </cell>
          <cell r="L90">
            <v>1799312</v>
          </cell>
          <cell r="M90" t="str">
            <v>No.45</v>
          </cell>
        </row>
        <row r="91">
          <cell r="A91" t="str">
            <v>침목놓기</v>
          </cell>
          <cell r="C91" t="str">
            <v>개소</v>
          </cell>
          <cell r="D91">
            <v>60</v>
          </cell>
          <cell r="E91">
            <v>57589</v>
          </cell>
          <cell r="F91">
            <v>3455340</v>
          </cell>
          <cell r="G91">
            <v>32031</v>
          </cell>
          <cell r="H91">
            <v>1921860</v>
          </cell>
          <cell r="I91">
            <v>0</v>
          </cell>
          <cell r="J91">
            <v>0</v>
          </cell>
          <cell r="K91">
            <v>89620</v>
          </cell>
          <cell r="L91">
            <v>5377200</v>
          </cell>
          <cell r="M91" t="str">
            <v>No.46</v>
          </cell>
        </row>
        <row r="92">
          <cell r="A92" t="str">
            <v>URN</v>
          </cell>
          <cell r="C92" t="str">
            <v>개소</v>
          </cell>
          <cell r="D92">
            <v>15</v>
          </cell>
          <cell r="E92">
            <v>200000</v>
          </cell>
          <cell r="F92">
            <v>3000000</v>
          </cell>
          <cell r="G92">
            <v>0</v>
          </cell>
          <cell r="H92">
            <v>0</v>
          </cell>
          <cell r="I92">
            <v>0</v>
          </cell>
          <cell r="J92">
            <v>0</v>
          </cell>
          <cell r="K92">
            <v>200000</v>
          </cell>
          <cell r="L92">
            <v>3000000</v>
          </cell>
        </row>
        <row r="93">
          <cell r="A93" t="str">
            <v>수목보홀덮개-1</v>
          </cell>
          <cell r="B93" t="str">
            <v>1500X1500</v>
          </cell>
          <cell r="C93" t="str">
            <v>개소</v>
          </cell>
          <cell r="D93">
            <v>4</v>
          </cell>
          <cell r="E93">
            <v>246940</v>
          </cell>
          <cell r="F93">
            <v>987760</v>
          </cell>
          <cell r="G93">
            <v>42090</v>
          </cell>
          <cell r="H93">
            <v>168360</v>
          </cell>
          <cell r="I93">
            <v>0</v>
          </cell>
          <cell r="J93">
            <v>0</v>
          </cell>
          <cell r="K93">
            <v>289030</v>
          </cell>
          <cell r="L93">
            <v>1156120</v>
          </cell>
          <cell r="M93" t="str">
            <v>No.47</v>
          </cell>
        </row>
        <row r="94">
          <cell r="A94" t="str">
            <v>경관석놓기</v>
          </cell>
          <cell r="B94" t="str">
            <v>130X100X70(1.6TON)</v>
          </cell>
          <cell r="C94" t="str">
            <v>개소</v>
          </cell>
          <cell r="D94">
            <v>3</v>
          </cell>
          <cell r="E94">
            <v>464019</v>
          </cell>
          <cell r="F94">
            <v>1392057</v>
          </cell>
          <cell r="G94">
            <v>214837</v>
          </cell>
          <cell r="H94">
            <v>644511</v>
          </cell>
          <cell r="I94">
            <v>29700</v>
          </cell>
          <cell r="J94">
            <v>89100</v>
          </cell>
          <cell r="K94">
            <v>708556</v>
          </cell>
          <cell r="L94">
            <v>2125668</v>
          </cell>
          <cell r="M94" t="str">
            <v>No.48</v>
          </cell>
        </row>
        <row r="95">
          <cell r="A95" t="str">
            <v>경관석놓기</v>
          </cell>
          <cell r="B95" t="str">
            <v>100X90X60(1.0TON)</v>
          </cell>
          <cell r="C95" t="str">
            <v>개소</v>
          </cell>
          <cell r="D95">
            <v>6</v>
          </cell>
          <cell r="E95">
            <v>258324</v>
          </cell>
          <cell r="F95">
            <v>1549944</v>
          </cell>
          <cell r="G95">
            <v>127565</v>
          </cell>
          <cell r="H95">
            <v>765390</v>
          </cell>
          <cell r="I95">
            <v>17635</v>
          </cell>
          <cell r="J95">
            <v>105810</v>
          </cell>
          <cell r="K95">
            <v>403524</v>
          </cell>
          <cell r="L95">
            <v>2421144</v>
          </cell>
          <cell r="M95" t="str">
            <v>No.49</v>
          </cell>
        </row>
        <row r="96">
          <cell r="A96" t="str">
            <v>퍼팅그린-1</v>
          </cell>
          <cell r="C96" t="str">
            <v>M2</v>
          </cell>
          <cell r="D96">
            <v>21.6</v>
          </cell>
          <cell r="E96">
            <v>35731</v>
          </cell>
          <cell r="F96">
            <v>771789</v>
          </cell>
          <cell r="G96">
            <v>9867</v>
          </cell>
          <cell r="H96">
            <v>213127</v>
          </cell>
          <cell r="I96">
            <v>35</v>
          </cell>
          <cell r="J96">
            <v>756</v>
          </cell>
          <cell r="K96">
            <v>45633</v>
          </cell>
          <cell r="L96">
            <v>985672</v>
          </cell>
          <cell r="M96" t="str">
            <v>No.50</v>
          </cell>
        </row>
        <row r="97">
          <cell r="A97" t="str">
            <v>퍼팅그린-2</v>
          </cell>
          <cell r="C97" t="str">
            <v>M2</v>
          </cell>
          <cell r="D97">
            <v>109.6</v>
          </cell>
          <cell r="E97">
            <v>35731</v>
          </cell>
          <cell r="F97">
            <v>3916117</v>
          </cell>
          <cell r="G97">
            <v>9867</v>
          </cell>
          <cell r="H97">
            <v>1081423</v>
          </cell>
          <cell r="I97">
            <v>35</v>
          </cell>
          <cell r="J97">
            <v>3836</v>
          </cell>
          <cell r="K97">
            <v>45633</v>
          </cell>
          <cell r="L97">
            <v>5001376</v>
          </cell>
          <cell r="M97" t="str">
            <v>No.51</v>
          </cell>
        </row>
        <row r="98">
          <cell r="A98" t="str">
            <v>수경시설-1</v>
          </cell>
          <cell r="C98" t="str">
            <v>식</v>
          </cell>
          <cell r="D98">
            <v>1</v>
          </cell>
          <cell r="E98">
            <v>12000000</v>
          </cell>
          <cell r="F98">
            <v>12000000</v>
          </cell>
          <cell r="G98">
            <v>0</v>
          </cell>
          <cell r="H98">
            <v>0</v>
          </cell>
          <cell r="I98">
            <v>0</v>
          </cell>
          <cell r="J98">
            <v>0</v>
          </cell>
          <cell r="K98">
            <v>12000000</v>
          </cell>
          <cell r="L98">
            <v>12000000</v>
          </cell>
          <cell r="M98" t="str">
            <v>No.52</v>
          </cell>
        </row>
        <row r="99">
          <cell r="A99" t="str">
            <v>수경시설-2</v>
          </cell>
          <cell r="C99" t="str">
            <v>식</v>
          </cell>
          <cell r="D99">
            <v>1</v>
          </cell>
          <cell r="E99">
            <v>30000000</v>
          </cell>
          <cell r="F99">
            <v>30000000</v>
          </cell>
          <cell r="G99">
            <v>0</v>
          </cell>
          <cell r="H99">
            <v>0</v>
          </cell>
          <cell r="I99">
            <v>0</v>
          </cell>
          <cell r="J99">
            <v>0</v>
          </cell>
          <cell r="K99">
            <v>30000000</v>
          </cell>
          <cell r="L99">
            <v>30000000</v>
          </cell>
          <cell r="M99" t="str">
            <v>No.53</v>
          </cell>
        </row>
        <row r="100">
          <cell r="A100" t="str">
            <v>계단1</v>
          </cell>
          <cell r="B100" t="str">
            <v>W=2.6M</v>
          </cell>
          <cell r="C100" t="str">
            <v>개소</v>
          </cell>
          <cell r="D100">
            <v>1</v>
          </cell>
          <cell r="E100">
            <v>1261623</v>
          </cell>
          <cell r="F100">
            <v>1261623</v>
          </cell>
          <cell r="G100">
            <v>92138</v>
          </cell>
          <cell r="H100">
            <v>92138</v>
          </cell>
          <cell r="I100">
            <v>1404</v>
          </cell>
          <cell r="J100">
            <v>1404</v>
          </cell>
          <cell r="K100">
            <v>1355165</v>
          </cell>
          <cell r="L100">
            <v>1355165</v>
          </cell>
          <cell r="M100" t="str">
            <v>No.54</v>
          </cell>
        </row>
        <row r="101">
          <cell r="A101" t="str">
            <v>계단2</v>
          </cell>
          <cell r="C101" t="str">
            <v>개소</v>
          </cell>
          <cell r="D101">
            <v>1</v>
          </cell>
          <cell r="E101">
            <v>1261623</v>
          </cell>
          <cell r="F101">
            <v>1261623</v>
          </cell>
          <cell r="G101">
            <v>92138</v>
          </cell>
          <cell r="H101">
            <v>92138</v>
          </cell>
          <cell r="I101">
            <v>1404</v>
          </cell>
          <cell r="J101">
            <v>1404</v>
          </cell>
          <cell r="K101">
            <v>1355165</v>
          </cell>
          <cell r="L101">
            <v>1355165</v>
          </cell>
          <cell r="M101" t="str">
            <v>No.55</v>
          </cell>
        </row>
        <row r="102">
          <cell r="A102" t="str">
            <v>계단3</v>
          </cell>
          <cell r="C102" t="str">
            <v>개소</v>
          </cell>
          <cell r="D102">
            <v>1</v>
          </cell>
          <cell r="E102">
            <v>2030471</v>
          </cell>
          <cell r="F102">
            <v>2030471</v>
          </cell>
          <cell r="G102">
            <v>148067</v>
          </cell>
          <cell r="H102">
            <v>148067</v>
          </cell>
          <cell r="I102">
            <v>2530</v>
          </cell>
          <cell r="J102">
            <v>2530</v>
          </cell>
          <cell r="K102">
            <v>2181068</v>
          </cell>
          <cell r="L102">
            <v>2181068</v>
          </cell>
          <cell r="M102" t="str">
            <v>No.56</v>
          </cell>
        </row>
        <row r="103">
          <cell r="A103" t="str">
            <v>계단4</v>
          </cell>
          <cell r="C103" t="str">
            <v>개소</v>
          </cell>
          <cell r="D103">
            <v>1</v>
          </cell>
          <cell r="E103">
            <v>1011847</v>
          </cell>
          <cell r="F103">
            <v>1011847</v>
          </cell>
          <cell r="G103">
            <v>75827</v>
          </cell>
          <cell r="H103">
            <v>75827</v>
          </cell>
          <cell r="I103">
            <v>1236</v>
          </cell>
          <cell r="J103">
            <v>1236</v>
          </cell>
          <cell r="K103">
            <v>1088910</v>
          </cell>
          <cell r="L103">
            <v>1088910</v>
          </cell>
          <cell r="M103" t="str">
            <v>No.57</v>
          </cell>
        </row>
        <row r="104">
          <cell r="A104" t="str">
            <v>램프</v>
          </cell>
          <cell r="C104" t="str">
            <v>개소</v>
          </cell>
          <cell r="D104">
            <v>1</v>
          </cell>
          <cell r="E104">
            <v>795675</v>
          </cell>
          <cell r="F104">
            <v>795675</v>
          </cell>
          <cell r="G104">
            <v>268345</v>
          </cell>
          <cell r="H104">
            <v>268345</v>
          </cell>
          <cell r="I104">
            <v>2922</v>
          </cell>
          <cell r="J104">
            <v>2922</v>
          </cell>
          <cell r="K104">
            <v>1066942</v>
          </cell>
          <cell r="L104">
            <v>1066942</v>
          </cell>
          <cell r="M104" t="str">
            <v>No.58</v>
          </cell>
        </row>
        <row r="105">
          <cell r="A105" t="str">
            <v>날개벽1</v>
          </cell>
          <cell r="B105" t="str">
            <v>H=1.3M</v>
          </cell>
          <cell r="C105" t="str">
            <v>개소</v>
          </cell>
          <cell r="D105">
            <v>1</v>
          </cell>
          <cell r="E105">
            <v>1509366</v>
          </cell>
          <cell r="F105">
            <v>1509366</v>
          </cell>
          <cell r="G105">
            <v>1264446</v>
          </cell>
          <cell r="H105">
            <v>1264446</v>
          </cell>
          <cell r="I105">
            <v>10947</v>
          </cell>
          <cell r="J105">
            <v>10947</v>
          </cell>
          <cell r="K105">
            <v>2784759</v>
          </cell>
          <cell r="L105">
            <v>2784759</v>
          </cell>
          <cell r="M105" t="str">
            <v>No.59</v>
          </cell>
        </row>
        <row r="106">
          <cell r="A106" t="str">
            <v>날개벽2</v>
          </cell>
          <cell r="B106" t="str">
            <v>H=1.4M</v>
          </cell>
          <cell r="C106" t="str">
            <v>개소</v>
          </cell>
          <cell r="D106">
            <v>1</v>
          </cell>
          <cell r="E106">
            <v>3948080</v>
          </cell>
          <cell r="F106">
            <v>3948080</v>
          </cell>
          <cell r="G106">
            <v>3212534</v>
          </cell>
          <cell r="H106">
            <v>3212534</v>
          </cell>
          <cell r="I106">
            <v>29530</v>
          </cell>
          <cell r="J106">
            <v>29530</v>
          </cell>
          <cell r="K106">
            <v>7190144</v>
          </cell>
          <cell r="L106">
            <v>7190144</v>
          </cell>
          <cell r="M106" t="str">
            <v>No.60</v>
          </cell>
        </row>
        <row r="107">
          <cell r="A107" t="str">
            <v>날개벽3</v>
          </cell>
          <cell r="B107" t="str">
            <v>H=1.3M</v>
          </cell>
          <cell r="C107" t="str">
            <v>개소</v>
          </cell>
          <cell r="D107">
            <v>1</v>
          </cell>
          <cell r="E107">
            <v>776068</v>
          </cell>
          <cell r="F107">
            <v>776068</v>
          </cell>
          <cell r="G107">
            <v>630709</v>
          </cell>
          <cell r="H107">
            <v>630709</v>
          </cell>
          <cell r="I107">
            <v>4206</v>
          </cell>
          <cell r="J107">
            <v>4206</v>
          </cell>
          <cell r="K107">
            <v>1410983</v>
          </cell>
          <cell r="L107">
            <v>1410983</v>
          </cell>
          <cell r="M107" t="str">
            <v>No.61</v>
          </cell>
        </row>
        <row r="108">
          <cell r="A108" t="str">
            <v>날개벽4</v>
          </cell>
          <cell r="B108" t="str">
            <v>H=0.7M</v>
          </cell>
          <cell r="C108" t="str">
            <v>개소</v>
          </cell>
          <cell r="D108">
            <v>1</v>
          </cell>
          <cell r="E108">
            <v>344025</v>
          </cell>
          <cell r="F108">
            <v>344025</v>
          </cell>
          <cell r="G108">
            <v>293310</v>
          </cell>
          <cell r="H108">
            <v>293310</v>
          </cell>
          <cell r="I108">
            <v>1729</v>
          </cell>
          <cell r="J108">
            <v>1729</v>
          </cell>
          <cell r="K108">
            <v>639064</v>
          </cell>
          <cell r="L108">
            <v>639064</v>
          </cell>
          <cell r="M108" t="str">
            <v>No.62</v>
          </cell>
        </row>
        <row r="109">
          <cell r="A109" t="str">
            <v>날개벽5</v>
          </cell>
          <cell r="B109" t="str">
            <v>H=1.1M</v>
          </cell>
          <cell r="C109" t="str">
            <v>개소</v>
          </cell>
          <cell r="D109">
            <v>1</v>
          </cell>
          <cell r="E109">
            <v>2622956</v>
          </cell>
          <cell r="F109">
            <v>2622956</v>
          </cell>
          <cell r="G109">
            <v>2165242</v>
          </cell>
          <cell r="H109">
            <v>2165242</v>
          </cell>
          <cell r="I109">
            <v>17107</v>
          </cell>
          <cell r="J109">
            <v>17107</v>
          </cell>
          <cell r="K109">
            <v>4805305</v>
          </cell>
          <cell r="L109">
            <v>4805305</v>
          </cell>
          <cell r="M109" t="str">
            <v>No.63</v>
          </cell>
        </row>
        <row r="110">
          <cell r="A110" t="str">
            <v>날개벽6</v>
          </cell>
          <cell r="B110" t="str">
            <v>H=1.2M</v>
          </cell>
          <cell r="C110" t="str">
            <v>개소</v>
          </cell>
          <cell r="D110">
            <v>1</v>
          </cell>
          <cell r="E110">
            <v>1118442</v>
          </cell>
          <cell r="F110">
            <v>1118442</v>
          </cell>
          <cell r="G110">
            <v>927069</v>
          </cell>
          <cell r="H110">
            <v>927069</v>
          </cell>
          <cell r="I110">
            <v>7575</v>
          </cell>
          <cell r="J110">
            <v>7575</v>
          </cell>
          <cell r="K110">
            <v>2053086</v>
          </cell>
          <cell r="L110">
            <v>2053086</v>
          </cell>
          <cell r="M110" t="str">
            <v>No.64</v>
          </cell>
        </row>
        <row r="111">
          <cell r="A111" t="str">
            <v>날개벽7</v>
          </cell>
          <cell r="B111" t="str">
            <v>H=1.1M</v>
          </cell>
          <cell r="C111" t="str">
            <v>개소</v>
          </cell>
          <cell r="D111">
            <v>1</v>
          </cell>
          <cell r="E111">
            <v>1502964</v>
          </cell>
          <cell r="F111">
            <v>1502964</v>
          </cell>
          <cell r="G111">
            <v>1238854</v>
          </cell>
          <cell r="H111">
            <v>1238854</v>
          </cell>
          <cell r="I111">
            <v>9783</v>
          </cell>
          <cell r="J111">
            <v>9783</v>
          </cell>
          <cell r="K111">
            <v>2751601</v>
          </cell>
          <cell r="L111">
            <v>2751601</v>
          </cell>
          <cell r="M111" t="str">
            <v>No.65</v>
          </cell>
        </row>
        <row r="112">
          <cell r="A112" t="str">
            <v>날개벽8</v>
          </cell>
          <cell r="B112" t="str">
            <v>H=0.8M</v>
          </cell>
          <cell r="C112" t="str">
            <v>개소</v>
          </cell>
          <cell r="D112">
            <v>1</v>
          </cell>
          <cell r="E112">
            <v>1745431</v>
          </cell>
          <cell r="F112">
            <v>1745431</v>
          </cell>
          <cell r="G112">
            <v>1359185</v>
          </cell>
          <cell r="H112">
            <v>1359185</v>
          </cell>
          <cell r="I112">
            <v>7382</v>
          </cell>
          <cell r="J112">
            <v>7382</v>
          </cell>
          <cell r="K112">
            <v>3111998</v>
          </cell>
          <cell r="L112">
            <v>3111998</v>
          </cell>
          <cell r="M112" t="str">
            <v>No.66</v>
          </cell>
        </row>
        <row r="113">
          <cell r="A113" t="str">
            <v>장식벽쌓기</v>
          </cell>
          <cell r="B113" t="str">
            <v>H450</v>
          </cell>
          <cell r="C113" t="str">
            <v>M</v>
          </cell>
          <cell r="D113">
            <v>58.4</v>
          </cell>
          <cell r="E113">
            <v>71713</v>
          </cell>
          <cell r="F113">
            <v>4188039</v>
          </cell>
          <cell r="G113">
            <v>104858</v>
          </cell>
          <cell r="H113">
            <v>6123707</v>
          </cell>
          <cell r="I113">
            <v>266</v>
          </cell>
          <cell r="J113">
            <v>15534</v>
          </cell>
          <cell r="K113">
            <v>176837</v>
          </cell>
          <cell r="L113">
            <v>10327280</v>
          </cell>
          <cell r="M113" t="str">
            <v>No.67</v>
          </cell>
        </row>
        <row r="114">
          <cell r="A114" t="str">
            <v>맹암거</v>
          </cell>
          <cell r="B114" t="str">
            <v>유공관, 150MM</v>
          </cell>
          <cell r="C114" t="str">
            <v>M</v>
          </cell>
          <cell r="D114">
            <v>34.299999999999997</v>
          </cell>
          <cell r="E114">
            <v>13083</v>
          </cell>
          <cell r="F114">
            <v>448747</v>
          </cell>
          <cell r="G114">
            <v>9474</v>
          </cell>
          <cell r="H114">
            <v>324958</v>
          </cell>
          <cell r="I114">
            <v>114</v>
          </cell>
          <cell r="J114">
            <v>3910</v>
          </cell>
          <cell r="K114">
            <v>22671</v>
          </cell>
          <cell r="L114">
            <v>777615</v>
          </cell>
          <cell r="M114" t="str">
            <v>No.68</v>
          </cell>
        </row>
        <row r="115">
          <cell r="A115" t="str">
            <v>맹암거</v>
          </cell>
          <cell r="B115" t="str">
            <v>유공관, 100MM</v>
          </cell>
          <cell r="C115" t="str">
            <v>M</v>
          </cell>
          <cell r="D115">
            <v>60.9</v>
          </cell>
          <cell r="E115">
            <v>10749</v>
          </cell>
          <cell r="F115">
            <v>654614</v>
          </cell>
          <cell r="G115">
            <v>9333</v>
          </cell>
          <cell r="H115">
            <v>568379</v>
          </cell>
          <cell r="I115">
            <v>109</v>
          </cell>
          <cell r="J115">
            <v>6638</v>
          </cell>
          <cell r="K115">
            <v>20191</v>
          </cell>
          <cell r="L115">
            <v>1229631</v>
          </cell>
          <cell r="M115" t="str">
            <v>No.69</v>
          </cell>
        </row>
        <row r="116">
          <cell r="A116" t="str">
            <v>집 수 정</v>
          </cell>
          <cell r="B116" t="str">
            <v>300X400X500</v>
          </cell>
          <cell r="C116" t="str">
            <v>개소</v>
          </cell>
          <cell r="D116">
            <v>1</v>
          </cell>
          <cell r="E116">
            <v>78330</v>
          </cell>
          <cell r="F116">
            <v>78330</v>
          </cell>
          <cell r="G116">
            <v>38414</v>
          </cell>
          <cell r="H116">
            <v>38414</v>
          </cell>
          <cell r="I116">
            <v>0</v>
          </cell>
          <cell r="J116">
            <v>0</v>
          </cell>
          <cell r="K116">
            <v>116744</v>
          </cell>
          <cell r="L116">
            <v>116744</v>
          </cell>
          <cell r="M116" t="str">
            <v>No.70</v>
          </cell>
        </row>
        <row r="117">
          <cell r="A117" t="str">
            <v>연결관부설</v>
          </cell>
          <cell r="B117" t="str">
            <v>D300MM인력부설</v>
          </cell>
          <cell r="C117" t="str">
            <v>M</v>
          </cell>
          <cell r="D117">
            <v>19</v>
          </cell>
          <cell r="E117">
            <v>23249</v>
          </cell>
          <cell r="F117">
            <v>441731</v>
          </cell>
          <cell r="G117">
            <v>1624</v>
          </cell>
          <cell r="H117">
            <v>30856</v>
          </cell>
          <cell r="I117">
            <v>0</v>
          </cell>
          <cell r="J117">
            <v>0</v>
          </cell>
          <cell r="K117">
            <v>24873</v>
          </cell>
          <cell r="L117">
            <v>472587</v>
          </cell>
          <cell r="M117" t="str">
            <v>No.71</v>
          </cell>
        </row>
        <row r="128">
          <cell r="A128" t="str">
            <v>3.조경포장공</v>
          </cell>
          <cell r="C128" t="str">
            <v>식</v>
          </cell>
          <cell r="D128">
            <v>1</v>
          </cell>
          <cell r="F128">
            <v>120764109</v>
          </cell>
          <cell r="H128">
            <v>63777058</v>
          </cell>
          <cell r="J128">
            <v>267271</v>
          </cell>
          <cell r="K128">
            <v>0</v>
          </cell>
          <cell r="L128">
            <v>184808438</v>
          </cell>
        </row>
        <row r="129">
          <cell r="A129" t="str">
            <v>디딤돌놓기</v>
          </cell>
          <cell r="B129" t="str">
            <v>T30</v>
          </cell>
          <cell r="C129" t="str">
            <v>M2</v>
          </cell>
          <cell r="D129">
            <v>120.1</v>
          </cell>
          <cell r="E129">
            <v>8161</v>
          </cell>
          <cell r="F129">
            <v>980136</v>
          </cell>
          <cell r="G129">
            <v>6491</v>
          </cell>
          <cell r="H129">
            <v>779569</v>
          </cell>
          <cell r="I129">
            <v>28</v>
          </cell>
          <cell r="J129">
            <v>3363</v>
          </cell>
          <cell r="K129">
            <v>14680</v>
          </cell>
          <cell r="L129">
            <v>1763068</v>
          </cell>
          <cell r="M129" t="str">
            <v>No.72</v>
          </cell>
        </row>
        <row r="130">
          <cell r="A130" t="str">
            <v>점토벽돌포장</v>
          </cell>
          <cell r="B130" t="str">
            <v>230X114X50</v>
          </cell>
          <cell r="C130" t="str">
            <v>M2</v>
          </cell>
          <cell r="D130">
            <v>335.8</v>
          </cell>
          <cell r="E130">
            <v>32140</v>
          </cell>
          <cell r="F130">
            <v>10792612</v>
          </cell>
          <cell r="G130">
            <v>15652</v>
          </cell>
          <cell r="H130">
            <v>5255942</v>
          </cell>
          <cell r="I130">
            <v>98</v>
          </cell>
          <cell r="J130">
            <v>32908</v>
          </cell>
          <cell r="K130">
            <v>47890</v>
          </cell>
          <cell r="L130">
            <v>16081462</v>
          </cell>
          <cell r="M130" t="str">
            <v>No.73</v>
          </cell>
        </row>
        <row r="131">
          <cell r="A131" t="str">
            <v>점토벽돌포장(부지내)</v>
          </cell>
          <cell r="B131" t="str">
            <v>230X114X76</v>
          </cell>
          <cell r="C131" t="str">
            <v>M2</v>
          </cell>
          <cell r="D131">
            <v>992.6</v>
          </cell>
          <cell r="E131">
            <v>49293</v>
          </cell>
          <cell r="F131">
            <v>48928232</v>
          </cell>
          <cell r="G131">
            <v>15727</v>
          </cell>
          <cell r="H131">
            <v>15610620</v>
          </cell>
          <cell r="I131">
            <v>108</v>
          </cell>
          <cell r="J131">
            <v>107200</v>
          </cell>
          <cell r="K131">
            <v>65128</v>
          </cell>
          <cell r="L131">
            <v>64646052</v>
          </cell>
          <cell r="M131" t="str">
            <v>No.74</v>
          </cell>
        </row>
        <row r="132">
          <cell r="A132" t="str">
            <v>점토벽돌포장(부지외)</v>
          </cell>
          <cell r="B132" t="str">
            <v>230X114X76</v>
          </cell>
          <cell r="C132" t="str">
            <v>M2</v>
          </cell>
          <cell r="D132">
            <v>419.4</v>
          </cell>
          <cell r="E132">
            <v>49293</v>
          </cell>
          <cell r="F132">
            <v>20673484</v>
          </cell>
          <cell r="G132">
            <v>15727</v>
          </cell>
          <cell r="H132">
            <v>6595904</v>
          </cell>
          <cell r="I132">
            <v>108</v>
          </cell>
          <cell r="J132">
            <v>45295</v>
          </cell>
          <cell r="K132">
            <v>65128</v>
          </cell>
          <cell r="L132">
            <v>27314683</v>
          </cell>
          <cell r="M132" t="str">
            <v>No.75</v>
          </cell>
        </row>
        <row r="133">
          <cell r="A133" t="str">
            <v>피그먼트콘크리트포장</v>
          </cell>
          <cell r="C133" t="str">
            <v>M2</v>
          </cell>
          <cell r="D133">
            <v>63</v>
          </cell>
          <cell r="E133">
            <v>24642</v>
          </cell>
          <cell r="F133">
            <v>1552446</v>
          </cell>
          <cell r="G133">
            <v>21973</v>
          </cell>
          <cell r="H133">
            <v>1384299</v>
          </cell>
          <cell r="I133">
            <v>82</v>
          </cell>
          <cell r="J133">
            <v>5166</v>
          </cell>
          <cell r="K133">
            <v>46697</v>
          </cell>
          <cell r="L133">
            <v>2941911</v>
          </cell>
          <cell r="M133" t="str">
            <v>No.76</v>
          </cell>
        </row>
        <row r="134">
          <cell r="A134" t="str">
            <v>자연석판석포장</v>
          </cell>
          <cell r="B134" t="str">
            <v>T50㎜</v>
          </cell>
          <cell r="C134" t="str">
            <v>㎡</v>
          </cell>
          <cell r="D134">
            <v>137.1</v>
          </cell>
          <cell r="E134">
            <v>38174</v>
          </cell>
          <cell r="F134">
            <v>5233655</v>
          </cell>
          <cell r="G134">
            <v>15091</v>
          </cell>
          <cell r="H134">
            <v>2068976</v>
          </cell>
          <cell r="I134">
            <v>121</v>
          </cell>
          <cell r="J134">
            <v>16589</v>
          </cell>
          <cell r="K134">
            <v>53386</v>
          </cell>
          <cell r="L134">
            <v>7319220</v>
          </cell>
          <cell r="M134" t="str">
            <v>No.77</v>
          </cell>
        </row>
        <row r="135">
          <cell r="A135" t="str">
            <v>화강석판석포장</v>
          </cell>
          <cell r="B135" t="str">
            <v>T30</v>
          </cell>
          <cell r="C135" t="str">
            <v>M2</v>
          </cell>
          <cell r="D135">
            <v>158</v>
          </cell>
          <cell r="E135">
            <v>45273</v>
          </cell>
          <cell r="F135">
            <v>7153134</v>
          </cell>
          <cell r="G135">
            <v>53220</v>
          </cell>
          <cell r="H135">
            <v>8408760</v>
          </cell>
          <cell r="I135">
            <v>114</v>
          </cell>
          <cell r="J135">
            <v>18012</v>
          </cell>
          <cell r="K135">
            <v>98607</v>
          </cell>
          <cell r="L135">
            <v>15579906</v>
          </cell>
          <cell r="M135" t="str">
            <v>No.78</v>
          </cell>
        </row>
        <row r="136">
          <cell r="A136" t="str">
            <v>화강석경계석(직선)</v>
          </cell>
          <cell r="B136" t="str">
            <v>150X150X1000</v>
          </cell>
          <cell r="C136" t="str">
            <v>M</v>
          </cell>
          <cell r="D136">
            <v>460</v>
          </cell>
          <cell r="E136">
            <v>14362</v>
          </cell>
          <cell r="F136">
            <v>6606520</v>
          </cell>
          <cell r="G136">
            <v>20574</v>
          </cell>
          <cell r="H136">
            <v>9464040</v>
          </cell>
          <cell r="I136">
            <v>30</v>
          </cell>
          <cell r="J136">
            <v>13800</v>
          </cell>
          <cell r="K136">
            <v>34966</v>
          </cell>
          <cell r="L136">
            <v>16084360</v>
          </cell>
          <cell r="M136" t="str">
            <v>No.79</v>
          </cell>
        </row>
        <row r="137">
          <cell r="A137" t="str">
            <v>화강석경계석(곡선)</v>
          </cell>
          <cell r="B137" t="str">
            <v>150X150X1000</v>
          </cell>
          <cell r="C137" t="str">
            <v>M</v>
          </cell>
          <cell r="D137">
            <v>81</v>
          </cell>
          <cell r="E137">
            <v>23529</v>
          </cell>
          <cell r="F137">
            <v>1905849</v>
          </cell>
          <cell r="G137">
            <v>20574</v>
          </cell>
          <cell r="H137">
            <v>1666494</v>
          </cell>
          <cell r="I137">
            <v>30</v>
          </cell>
          <cell r="J137">
            <v>2430</v>
          </cell>
          <cell r="K137">
            <v>44133</v>
          </cell>
          <cell r="L137">
            <v>3574773</v>
          </cell>
          <cell r="M137" t="str">
            <v>No.80</v>
          </cell>
        </row>
        <row r="138">
          <cell r="A138" t="str">
            <v>보차도용경계석(직선)</v>
          </cell>
          <cell r="B138" t="str">
            <v>200X250X1000</v>
          </cell>
          <cell r="C138" t="str">
            <v>M</v>
          </cell>
          <cell r="D138">
            <v>420.8</v>
          </cell>
          <cell r="E138">
            <v>29193</v>
          </cell>
          <cell r="F138">
            <v>12284414</v>
          </cell>
          <cell r="G138">
            <v>22846</v>
          </cell>
          <cell r="H138">
            <v>9613597</v>
          </cell>
          <cell r="I138">
            <v>41</v>
          </cell>
          <cell r="J138">
            <v>17253</v>
          </cell>
          <cell r="K138">
            <v>52080</v>
          </cell>
          <cell r="L138">
            <v>21915264</v>
          </cell>
          <cell r="M138" t="str">
            <v>No.81</v>
          </cell>
        </row>
        <row r="139">
          <cell r="A139" t="str">
            <v>보차도용경계석(곡선)</v>
          </cell>
          <cell r="B139" t="str">
            <v>200X250X1000</v>
          </cell>
          <cell r="C139" t="str">
            <v>M</v>
          </cell>
          <cell r="D139">
            <v>46.2</v>
          </cell>
          <cell r="E139">
            <v>44983</v>
          </cell>
          <cell r="F139">
            <v>2078215</v>
          </cell>
          <cell r="G139">
            <v>22846</v>
          </cell>
          <cell r="H139">
            <v>1055485</v>
          </cell>
          <cell r="I139">
            <v>41</v>
          </cell>
          <cell r="J139">
            <v>1894</v>
          </cell>
          <cell r="K139">
            <v>67870</v>
          </cell>
          <cell r="L139">
            <v>3135594</v>
          </cell>
          <cell r="M139" t="str">
            <v>No.82</v>
          </cell>
        </row>
        <row r="140">
          <cell r="A140" t="str">
            <v>보차도용경계석(직선,부지외)</v>
          </cell>
          <cell r="B140" t="str">
            <v>200X250X1000</v>
          </cell>
          <cell r="C140" t="str">
            <v>M</v>
          </cell>
          <cell r="D140">
            <v>70.5</v>
          </cell>
          <cell r="E140">
            <v>29193</v>
          </cell>
          <cell r="F140">
            <v>2058107</v>
          </cell>
          <cell r="G140">
            <v>22846</v>
          </cell>
          <cell r="H140">
            <v>1610643</v>
          </cell>
          <cell r="I140">
            <v>41</v>
          </cell>
          <cell r="J140">
            <v>2890</v>
          </cell>
          <cell r="K140">
            <v>52080</v>
          </cell>
          <cell r="L140">
            <v>3671640</v>
          </cell>
          <cell r="M140" t="str">
            <v>No.81</v>
          </cell>
        </row>
        <row r="141">
          <cell r="A141" t="str">
            <v>보차도용경계석(곡선,부지외)</v>
          </cell>
          <cell r="B141" t="str">
            <v>200X250X1000</v>
          </cell>
          <cell r="C141" t="str">
            <v>M</v>
          </cell>
          <cell r="D141">
            <v>11.5</v>
          </cell>
          <cell r="E141">
            <v>44983</v>
          </cell>
          <cell r="F141">
            <v>517305</v>
          </cell>
          <cell r="G141">
            <v>22846</v>
          </cell>
          <cell r="H141">
            <v>262729</v>
          </cell>
          <cell r="I141">
            <v>41</v>
          </cell>
          <cell r="J141">
            <v>471</v>
          </cell>
          <cell r="K141">
            <v>67870</v>
          </cell>
          <cell r="L141">
            <v>780505</v>
          </cell>
          <cell r="M141" t="str">
            <v>No.82</v>
          </cell>
        </row>
        <row r="153">
          <cell r="A153" t="str">
            <v>4.부 대 공</v>
          </cell>
          <cell r="C153" t="str">
            <v>식</v>
          </cell>
          <cell r="D153">
            <v>1</v>
          </cell>
          <cell r="F153">
            <v>1229956</v>
          </cell>
          <cell r="H153">
            <v>872354</v>
          </cell>
          <cell r="J153">
            <v>960755</v>
          </cell>
          <cell r="K153">
            <v>0</v>
          </cell>
          <cell r="L153">
            <v>3063065</v>
          </cell>
        </row>
        <row r="154">
          <cell r="A154" t="str">
            <v>가.자재운반</v>
          </cell>
          <cell r="D154">
            <v>0</v>
          </cell>
          <cell r="E154">
            <v>0</v>
          </cell>
          <cell r="F154">
            <v>1229956</v>
          </cell>
          <cell r="G154">
            <v>0</v>
          </cell>
          <cell r="H154">
            <v>872354</v>
          </cell>
          <cell r="I154">
            <v>0</v>
          </cell>
          <cell r="J154">
            <v>960755</v>
          </cell>
          <cell r="K154">
            <v>0</v>
          </cell>
          <cell r="L154">
            <v>3063065</v>
          </cell>
        </row>
        <row r="155">
          <cell r="A155" t="str">
            <v>잡석 운반(D.T10.5TON)</v>
          </cell>
          <cell r="B155" t="str">
            <v>L= 25.0KM</v>
          </cell>
          <cell r="C155" t="str">
            <v>M3</v>
          </cell>
          <cell r="D155">
            <v>286.77</v>
          </cell>
          <cell r="E155">
            <v>4289</v>
          </cell>
          <cell r="F155">
            <v>1229956</v>
          </cell>
          <cell r="G155">
            <v>3042</v>
          </cell>
          <cell r="H155">
            <v>872354</v>
          </cell>
          <cell r="I155">
            <v>2222</v>
          </cell>
          <cell r="J155">
            <v>637203</v>
          </cell>
          <cell r="K155">
            <v>9553</v>
          </cell>
          <cell r="L155">
            <v>2739513</v>
          </cell>
          <cell r="M155" t="str">
            <v>#.2</v>
          </cell>
        </row>
        <row r="156">
          <cell r="A156" t="str">
            <v>시멘트 운반</v>
          </cell>
          <cell r="B156" t="str">
            <v>L=25KM</v>
          </cell>
          <cell r="C156" t="str">
            <v>대</v>
          </cell>
          <cell r="D156">
            <v>541</v>
          </cell>
          <cell r="E156">
            <v>0</v>
          </cell>
          <cell r="F156">
            <v>0</v>
          </cell>
          <cell r="G156">
            <v>0</v>
          </cell>
          <cell r="H156">
            <v>0</v>
          </cell>
          <cell r="I156">
            <v>491</v>
          </cell>
          <cell r="J156">
            <v>265631</v>
          </cell>
          <cell r="K156">
            <v>491</v>
          </cell>
          <cell r="L156">
            <v>265631</v>
          </cell>
          <cell r="M156" t="str">
            <v>#.3</v>
          </cell>
        </row>
        <row r="157">
          <cell r="A157" t="str">
            <v>철근 운반</v>
          </cell>
          <cell r="B157" t="str">
            <v>L=25KM</v>
          </cell>
          <cell r="C157" t="str">
            <v>TON</v>
          </cell>
          <cell r="D157">
            <v>4.34</v>
          </cell>
          <cell r="E157">
            <v>0</v>
          </cell>
          <cell r="F157">
            <v>0</v>
          </cell>
          <cell r="G157">
            <v>0</v>
          </cell>
          <cell r="H157">
            <v>0</v>
          </cell>
          <cell r="I157">
            <v>13346</v>
          </cell>
          <cell r="J157">
            <v>57921</v>
          </cell>
          <cell r="K157">
            <v>13346</v>
          </cell>
          <cell r="L157">
            <v>57921</v>
          </cell>
          <cell r="M157" t="str">
            <v>#.4</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s>
    <sheetDataSet>
      <sheetData sheetId="0"/>
      <sheetData sheetId="1"/>
      <sheetData sheetId="2"/>
      <sheetData sheetId="3"/>
      <sheetData sheetId="4"/>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교각1"/>
      <sheetName val="#REF"/>
      <sheetName val="sheet1"/>
      <sheetName val="대포2교접속"/>
      <sheetName val="천방교접속"/>
      <sheetName val="약품공급2"/>
      <sheetName val="ABUT수량-A1"/>
      <sheetName val="산출근거"/>
      <sheetName val="사다리"/>
      <sheetName val="품셈TABLE"/>
      <sheetName val="터파기및재료"/>
      <sheetName val="2000년1차"/>
      <sheetName val="전체_1설계"/>
      <sheetName val="DATE"/>
      <sheetName val="포장물량집계"/>
      <sheetName val="기초공"/>
      <sheetName val="기둥(원형)"/>
      <sheetName val="원형1호맨홀토공수량"/>
      <sheetName val="구조물철거타공정이월"/>
      <sheetName val="guard(mac)"/>
      <sheetName val="2000전체분"/>
      <sheetName val="내역서"/>
      <sheetName val="차액보증"/>
      <sheetName val="말뚝지지력산정"/>
      <sheetName val="당진1,2호기전선관설치및접지4차공사내역서-을지"/>
      <sheetName val="위치조서"/>
      <sheetName val="단가조사"/>
      <sheetName val="원가서"/>
      <sheetName val="수량산출"/>
      <sheetName val="실행철강하도"/>
      <sheetName val="TYPE-A"/>
      <sheetName val="단면 (2)"/>
      <sheetName val="건축내역"/>
      <sheetName val="우수공"/>
      <sheetName val="앉음벽 (2)"/>
      <sheetName val="INPUT(덕도방향-시점)"/>
      <sheetName val="6PILE  (돌출)"/>
      <sheetName val="대로근거"/>
      <sheetName val="노임단가"/>
      <sheetName val="시설수량표"/>
      <sheetName val="기초일위"/>
      <sheetName val="수목단가"/>
      <sheetName val="시설일위"/>
      <sheetName val="식재수량표"/>
      <sheetName val="식재일위"/>
      <sheetName val="자재단가"/>
      <sheetName val="E총"/>
      <sheetName val="중로근거"/>
      <sheetName val="인버트단위수량"/>
      <sheetName val="날개벽수량표"/>
      <sheetName val="집계표"/>
      <sheetName val="준공정산"/>
      <sheetName val="증감내역서"/>
      <sheetName val="준검 내역서"/>
      <sheetName val="내역기준"/>
      <sheetName val="참조"/>
      <sheetName val="단가일람"/>
      <sheetName val="조경일람"/>
      <sheetName val="접지수량"/>
      <sheetName val="sub"/>
      <sheetName val="실행내역"/>
      <sheetName val="내역"/>
      <sheetName val="요율"/>
      <sheetName val="Sheet2"/>
      <sheetName val="산근"/>
      <sheetName val="금액내역서"/>
      <sheetName val="Sheet1 (2)"/>
      <sheetName val="공사비증감"/>
      <sheetName val="집계"/>
      <sheetName val="기본일위"/>
      <sheetName val="내역서2안"/>
      <sheetName val="패널"/>
      <sheetName val="직노"/>
      <sheetName val="TYPE-1"/>
      <sheetName val="찍기"/>
      <sheetName val="안산기계장치"/>
      <sheetName val="전체제잡비"/>
      <sheetName val="Y-WORK"/>
      <sheetName val="SLAB&quot;1&quot;"/>
      <sheetName val="공정증감대ㅈ표"/>
      <sheetName val="경비2내역"/>
      <sheetName val="단면계수(상부)"/>
      <sheetName val="휴지통"/>
      <sheetName val="자재단가비교표"/>
      <sheetName val="교각계산"/>
      <sheetName val="바닥판"/>
      <sheetName val="입력DATA"/>
      <sheetName val="일위대가목록"/>
      <sheetName val="CPM챠트"/>
      <sheetName val="토사절취"/>
      <sheetName val="단가조사서"/>
      <sheetName val="하중계산"/>
      <sheetName val="401"/>
      <sheetName val="집수정단면도 (2)"/>
      <sheetName val="토목공사일반"/>
      <sheetName val="원가계산서구조조정"/>
      <sheetName val="전체"/>
      <sheetName val="일위대가9803"/>
      <sheetName val="설계기준"/>
      <sheetName val="건축공사"/>
      <sheetName val="산출서"/>
      <sheetName val="편입토지조서"/>
      <sheetName val="치수표"/>
      <sheetName val="BOX-1510"/>
      <sheetName val="INPUT"/>
      <sheetName val="우석문틀"/>
      <sheetName val="Resource2"/>
      <sheetName val="산출내역서"/>
      <sheetName val="inputdata"/>
      <sheetName val="표준건축비"/>
      <sheetName val="작성방법"/>
      <sheetName val="BID"/>
      <sheetName val="1TL종점(1)"/>
      <sheetName val="입찰안"/>
      <sheetName val="도담구내 개소별 명세"/>
      <sheetName val="1,2공구원가계산서"/>
      <sheetName val="2공구산출내역"/>
      <sheetName val="1공구산출내역서"/>
      <sheetName val="대림경상68억"/>
      <sheetName val="2.1  노무비 평균단가산출"/>
      <sheetName val="98수문일위"/>
      <sheetName val="마산방향철근집계"/>
      <sheetName val="마산방향"/>
      <sheetName val="내역표지"/>
      <sheetName val="일위집계"/>
      <sheetName val="코드"/>
      <sheetName val="단면가정"/>
      <sheetName val="입력값"/>
      <sheetName val="설계기준 및 하중계산"/>
      <sheetName val="설계개요"/>
      <sheetName val="설계내역서"/>
      <sheetName val="공통가설"/>
      <sheetName val="type-F"/>
      <sheetName val="자재일람"/>
      <sheetName val="문학간접"/>
      <sheetName val="4.전기"/>
      <sheetName val="단가"/>
      <sheetName val="암거 제원표"/>
      <sheetName val="적점"/>
      <sheetName val="토목"/>
      <sheetName val="슬래브수량"/>
      <sheetName val="8.PILE  (돌출)"/>
      <sheetName val="반중력식옹벽"/>
      <sheetName val="98지급계획"/>
      <sheetName val="기성갑지"/>
      <sheetName val="P.M 별"/>
      <sheetName val="남양내역"/>
      <sheetName val="동물이동통로"/>
      <sheetName val="1.설계기준"/>
      <sheetName val="신호등일위대가"/>
      <sheetName val="일위"/>
      <sheetName val="갑지"/>
      <sheetName val="COPING"/>
      <sheetName val="가도공"/>
      <sheetName val="목차"/>
      <sheetName val="현장관리비참조"/>
      <sheetName val="공사내역"/>
      <sheetName val="신림자금"/>
      <sheetName val="B"/>
      <sheetName val="8설7발"/>
      <sheetName val="원가"/>
      <sheetName val="A LINE"/>
      <sheetName val="토목주소"/>
      <sheetName val="우수받이수량산출"/>
      <sheetName val="집수정수량집계"/>
      <sheetName val="각종측구수량집계"/>
      <sheetName val="일위대가(계측기설치)"/>
      <sheetName val="연장및면적(좌측)"/>
      <sheetName val="C.배수관공"/>
      <sheetName val="조명율표"/>
      <sheetName val="접속도로1"/>
      <sheetName val="수량집계"/>
      <sheetName val="1호맨홀토공"/>
      <sheetName val="접속도수량집계표"/>
      <sheetName val="AS복구"/>
      <sheetName val="중기터파기"/>
      <sheetName val="변수값"/>
      <sheetName val="중기상차"/>
      <sheetName val="구조물터파기수량집계"/>
      <sheetName val="옹벽철근집계표"/>
      <sheetName val="원"/>
      <sheetName val="DB구축"/>
      <sheetName val="도색집계"/>
      <sheetName val="포장공집"/>
      <sheetName val="재정비내역"/>
      <sheetName val="지적고시내역"/>
      <sheetName val="토공(1)"/>
      <sheetName val="단가비교"/>
      <sheetName val="을부담운반비"/>
      <sheetName val="A-4"/>
      <sheetName val="인건-측정"/>
      <sheetName val="집수정"/>
      <sheetName val="DB"/>
      <sheetName val="계림(함평)"/>
      <sheetName val="계림(장성)"/>
      <sheetName val="RE9604"/>
      <sheetName val="상반기손익차2총괄"/>
      <sheetName val="95년12월말"/>
      <sheetName val="N賃率-職"/>
      <sheetName val="기계공사"/>
      <sheetName val="공사비총"/>
      <sheetName val="유림골조"/>
      <sheetName val="암거날개벽"/>
      <sheetName val="데리네이타현황"/>
      <sheetName val="공구"/>
      <sheetName val="버스운행안내"/>
      <sheetName val="플랜트 설치"/>
      <sheetName val="설비"/>
      <sheetName val="설계"/>
      <sheetName val="토공계산서(부체도로)"/>
      <sheetName val="배수관산출"/>
      <sheetName val="I一般比"/>
      <sheetName val="단위수량"/>
      <sheetName val="교대(A1)"/>
      <sheetName val="진주방향"/>
      <sheetName val="일위대가목차"/>
      <sheetName val="data"/>
      <sheetName val="YOEMAGUM"/>
      <sheetName val="배수내역"/>
      <sheetName val="맨홀수량"/>
      <sheetName val="토공사"/>
      <sheetName val="1.취수장"/>
      <sheetName val="9GNG운반"/>
      <sheetName val="지급자재"/>
      <sheetName val="안양동교 1안"/>
      <sheetName val="DATA2000"/>
      <sheetName val="수량산출서"/>
      <sheetName val="내역(가지)"/>
      <sheetName val="수량산출서집계"/>
      <sheetName val="봉양~조차장간고하개명(신설)"/>
      <sheetName val="범례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설계조건"/>
      <sheetName val="Macro(전선)"/>
      <sheetName val="교통대책내역"/>
      <sheetName val="여과지동"/>
      <sheetName val="기초자료"/>
      <sheetName val="설산1.나"/>
      <sheetName val="본사S"/>
      <sheetName val="FORM-0"/>
      <sheetName val="수량산출목록표"/>
      <sheetName val="재적표"/>
      <sheetName val="측구터파기공수량집계"/>
      <sheetName val="배수공 시멘트 및 골재량 산출"/>
      <sheetName val="주beam"/>
      <sheetName val="설계명세서"/>
      <sheetName val="NAI"/>
      <sheetName val="총괄표"/>
      <sheetName val="철근단면적"/>
      <sheetName val="관리비비계상"/>
      <sheetName val="기성내역"/>
      <sheetName val="수우미양가(Vlookup)"/>
      <sheetName val="총괄내역서"/>
      <sheetName val="5. 현장관리비(new) "/>
      <sheetName val="상수도공-간지"/>
      <sheetName val="자재테이블"/>
      <sheetName val="도장수량(하1)"/>
      <sheetName val="주형"/>
      <sheetName val="CC16-내역서"/>
      <sheetName val="코드표"/>
      <sheetName val="ELEC"/>
      <sheetName val="도로경계단위"/>
      <sheetName val="추가예산"/>
      <sheetName val="토사(PE)"/>
      <sheetName val="1-3.조건,바닥판 "/>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인사자료총집계"/>
      <sheetName val="자재대"/>
      <sheetName val="고창방향"/>
      <sheetName val="DA"/>
      <sheetName val="갑지(추정)"/>
      <sheetName val="준검_내역서"/>
      <sheetName val="6PILE__(돌출)"/>
      <sheetName val="앉음벽_(2)"/>
      <sheetName val="도담구내_개소별_명세"/>
      <sheetName val="단면_(2)"/>
      <sheetName val="설계기준_및_하중계산"/>
      <sheetName val="2_1__노무비_평균단가산출"/>
      <sheetName val="4_전기"/>
      <sheetName val="P_M_별"/>
      <sheetName val="암거_제원표"/>
      <sheetName val="Sheet1_(2)"/>
      <sheetName val="1_설계기준"/>
      <sheetName val="일위대가56-1_"/>
      <sheetName val="일위대가71-1_"/>
      <sheetName val="일위대가74-1_"/>
      <sheetName val="일위대가76-1_"/>
      <sheetName val="일위대가77-1_"/>
      <sheetName val="일위대가78-1_"/>
      <sheetName val="8_PILE__(돌출)"/>
      <sheetName val="설산1_나"/>
      <sheetName val="플랜트_설치"/>
      <sheetName val="5__현장관리비(new)_"/>
      <sheetName val="1_취수장"/>
      <sheetName val="C_배수관공"/>
      <sheetName val="1-3_조건,바닥판_"/>
      <sheetName val="안양동교_1안"/>
      <sheetName val="연결관조서_(토사)"/>
      <sheetName val="WORK"/>
      <sheetName val="예산총괄"/>
      <sheetName val="원가총괄"/>
      <sheetName val="전체공정"/>
      <sheetName val="조립공정"/>
      <sheetName val="FC"/>
      <sheetName val="견적990322"/>
      <sheetName val="공사비총괄"/>
      <sheetName val="CALCULATION"/>
      <sheetName val="공종별예산조서"/>
      <sheetName val="일위대가(가설)"/>
      <sheetName val="연결임시"/>
      <sheetName val="화재 탐지 설비"/>
      <sheetName val="퍼스트"/>
      <sheetName val="Total"/>
      <sheetName val="spc 배관견적"/>
      <sheetName val="마산월령동골조물량변경"/>
      <sheetName val="만년달력"/>
      <sheetName val="식생블럭단위수량"/>
      <sheetName val="CTEMCOST"/>
      <sheetName val="공사비산출내역"/>
      <sheetName val="기별(종합)"/>
      <sheetName val="운반"/>
      <sheetName val="Sheet5"/>
      <sheetName val="목록"/>
      <sheetName val="공사착공계"/>
      <sheetName val="미드수량"/>
      <sheetName val="수목데이타 "/>
      <sheetName val="참고자료"/>
      <sheetName val="산출기준자료"/>
      <sheetName val="일반수량"/>
      <sheetName val="현장조사"/>
      <sheetName val="전기"/>
      <sheetName val="7.PILE  (돌출)"/>
      <sheetName val="간노_콘"/>
      <sheetName val="수량3"/>
      <sheetName val="총괄집계표"/>
      <sheetName val="부하계산서"/>
      <sheetName val="유입량"/>
      <sheetName val="8.석축단위(H=1.5M)"/>
      <sheetName val="판정1교토공"/>
      <sheetName val="맨홀수량산출"/>
      <sheetName val="자재"/>
      <sheetName val="철근량"/>
      <sheetName val="화전내"/>
      <sheetName val="일위목록"/>
      <sheetName val="시운전연료"/>
      <sheetName val="0303"/>
      <sheetName val="부대내역"/>
      <sheetName val="6호기"/>
      <sheetName val="일위대가LIST"/>
      <sheetName val="장비 (2)"/>
      <sheetName val="광주방향"/>
      <sheetName val="단가대비표"/>
      <sheetName val="오동"/>
      <sheetName val="대조"/>
      <sheetName val="나한"/>
      <sheetName val=""/>
      <sheetName val="RAHMEN"/>
      <sheetName val="보도경계블럭"/>
      <sheetName val="wall"/>
      <sheetName val="Front"/>
      <sheetName val="수전기기DATA"/>
      <sheetName val="할증"/>
      <sheetName val="일위대가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사유서제출현황-2"/>
      <sheetName val="LG제품"/>
      <sheetName val="1.건설폐기물"/>
      <sheetName val="분뇨"/>
      <sheetName val="뒷채움잡석"/>
      <sheetName val="대창(장성)"/>
      <sheetName val="날개벽(시점좌측)"/>
      <sheetName val="1안"/>
      <sheetName val="자갈,시멘트,모래산출"/>
      <sheetName val="백암비스타내역"/>
      <sheetName val="내역서(2구간)"/>
      <sheetName val="내역서1"/>
      <sheetName val="견적대비"/>
      <sheetName val="덕전리"/>
      <sheetName val="Macro1"/>
      <sheetName val="지중자재단가"/>
      <sheetName val="토공"/>
      <sheetName val="제출문"/>
      <sheetName val="예가내역서"/>
      <sheetName val="검토"/>
      <sheetName val=" 2호맨홀단위수량(차도)"/>
      <sheetName val=" 2호맨홀단위수량(농수로)"/>
      <sheetName val=" 2호맨홀단위수량(보도)"/>
      <sheetName val="노임"/>
      <sheetName val="1062-X방향 "/>
      <sheetName val="기계경비(시간당)"/>
      <sheetName val="램머"/>
      <sheetName val="암거 제원표-1단계"/>
      <sheetName val="중사"/>
      <sheetName val="b_balju"/>
      <sheetName val="3BL공동구 수량"/>
      <sheetName val="상행선"/>
      <sheetName val="연습"/>
      <sheetName val="ENE-CAL 1"/>
      <sheetName val="D-3109"/>
      <sheetName val="우배수"/>
      <sheetName val="교대(A1-A2)"/>
      <sheetName val="06 일위대가목록"/>
      <sheetName val="단위단가"/>
      <sheetName val="현금예금"/>
      <sheetName val="인원"/>
      <sheetName val="간지"/>
      <sheetName val="상-교대(A1-A2)"/>
      <sheetName val="01-적용기준"/>
      <sheetName val="15-저수퇴사조절량계산서"/>
      <sheetName val="14-비탈면적계산서"/>
      <sheetName val="12-토적계산서"/>
      <sheetName val="11-토적집계표"/>
      <sheetName val="합계"/>
      <sheetName val="조건표"/>
      <sheetName val="재료비"/>
      <sheetName val="Berm"/>
      <sheetName val="거래선"/>
      <sheetName val="예가표"/>
      <sheetName val="옹벽수량집계"/>
      <sheetName val="원가계산서"/>
      <sheetName val="96보완계획7.12"/>
      <sheetName val="CON포장수량"/>
      <sheetName val="ACUNIT"/>
      <sheetName val="CONUNIT"/>
      <sheetName val="포장공"/>
      <sheetName val="교량"/>
      <sheetName val="L형옹벽(key)"/>
      <sheetName val="제경비"/>
      <sheetName val="다곡2교"/>
      <sheetName val="현장관리비"/>
      <sheetName val="비품"/>
      <sheetName val="배수공"/>
      <sheetName val="관급"/>
      <sheetName val="공사대장"/>
      <sheetName val="단위중량"/>
      <sheetName val="가격조사서"/>
      <sheetName val="집 계 표"/>
      <sheetName val="J直材4"/>
      <sheetName val="수로단위수량"/>
      <sheetName val="수질정화시설"/>
      <sheetName val="법면"/>
      <sheetName val="부대공"/>
      <sheetName val="구조물공"/>
      <sheetName val="배수공1"/>
      <sheetName val="중기일위대가"/>
      <sheetName val="1.설계조건"/>
      <sheetName val="유입수문철근집계"/>
      <sheetName val="명세서"/>
      <sheetName val="명세"/>
      <sheetName val="단산"/>
      <sheetName val="일대"/>
      <sheetName val="2000노임기준"/>
      <sheetName val="전입"/>
      <sheetName val="안심교대-A1,A2"/>
      <sheetName val="초기화면"/>
      <sheetName val="날개벽"/>
      <sheetName val="기초단가"/>
      <sheetName val="화해(함평)"/>
      <sheetName val="화해(장성)"/>
      <sheetName val="제주천연가스"/>
      <sheetName val="A 견적"/>
      <sheetName val="공작물조직표(용배수)"/>
      <sheetName val="전기일위목록"/>
      <sheetName val="내역(원안-대안)"/>
      <sheetName val="평가데이터"/>
      <sheetName val="효성CB 1P기초"/>
      <sheetName val="청천내"/>
      <sheetName val="2.단면가정 "/>
      <sheetName val="도근좌표"/>
      <sheetName val="출력일보"/>
      <sheetName val="예정(3)"/>
      <sheetName val="암거접속부몰탈"/>
      <sheetName val="BH-1 (2)"/>
      <sheetName val="인원계획-미화"/>
      <sheetName val="공사원가계산서"/>
      <sheetName val="관경별내역서"/>
      <sheetName val="예산서"/>
      <sheetName val="기준정보(보선)"/>
      <sheetName val="(C)원내역"/>
      <sheetName val="목포방향"/>
      <sheetName val="자재목록"/>
      <sheetName val="표지"/>
      <sheetName val="Sheet3"/>
      <sheetName val="재개발"/>
      <sheetName val="전기설계변경"/>
      <sheetName val="수안보-MBR1"/>
      <sheetName val="을02"/>
      <sheetName val="본선 토공 분배표"/>
      <sheetName val="제1호단위수량"/>
      <sheetName val="견적서"/>
      <sheetName val="CABLE SIZE-3"/>
      <sheetName val="여수토토적"/>
      <sheetName val="FM"/>
      <sheetName val="일용노임단가"/>
      <sheetName val="세부내역"/>
      <sheetName val="4)유동표"/>
      <sheetName val="타공종포장공제집계표"/>
      <sheetName val="을지"/>
      <sheetName val="자료입력"/>
      <sheetName val="적용단위길이"/>
      <sheetName val="우수공,맨홀,집수정"/>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계획서"/>
      <sheetName val="중기손료 (한전기준)"/>
      <sheetName val="중기손료(부표)"/>
      <sheetName val="노임(부표)"/>
      <sheetName val="골재운반거리"/>
      <sheetName val="단가(별표)목차"/>
      <sheetName val="단가서(별표)"/>
      <sheetName val="자재"/>
      <sheetName val="자재총괄"/>
      <sheetName val="대가표(품셈)"/>
      <sheetName val="원가계산"/>
      <sheetName val="내역서"/>
      <sheetName val="장비작업시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실행철강하도"/>
      <sheetName val="3-2PS"/>
      <sheetName val="산출내역서집계표"/>
      <sheetName val="여과지동"/>
      <sheetName val="기초자료"/>
      <sheetName val="DATE"/>
      <sheetName val="산출근거"/>
      <sheetName val="호표"/>
      <sheetName val="주요측점"/>
      <sheetName val="자재단가"/>
      <sheetName val="대가표(품셈)"/>
      <sheetName val="총괄내역서"/>
      <sheetName val="플랜트 설치"/>
      <sheetName val="수량산출"/>
      <sheetName val="원가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 val="중기조종사 단위단가"/>
      <sheetName val="터파기및재료"/>
      <sheetName val="전체"/>
      <sheetName val="산출내역서"/>
      <sheetName val="단가(자재)"/>
      <sheetName val="단가(노임)"/>
      <sheetName val="기초목록"/>
      <sheetName val="노임단가"/>
      <sheetName val="중기일위대가"/>
      <sheetName val="일위(토,포,부)"/>
      <sheetName val="코드표"/>
      <sheetName val="노무비 근거"/>
      <sheetName val="일위(시설)"/>
      <sheetName val="환경평가"/>
      <sheetName val="단가산출"/>
      <sheetName val="노임"/>
      <sheetName val="목록"/>
      <sheetName val="시화점실행"/>
      <sheetName val="간접비계산"/>
      <sheetName val="DATE"/>
      <sheetName val="내역전기"/>
      <sheetName val="수량산출서"/>
      <sheetName val="설계명세서"/>
      <sheetName val="예산명세서"/>
      <sheetName val="자료입력"/>
      <sheetName val="1,2공구원가계산서"/>
      <sheetName val="1공구산출내역서"/>
      <sheetName val="가스"/>
      <sheetName val="Sheet1"/>
      <sheetName val="2005사업설계(작업)"/>
      <sheetName val="관로공표지"/>
    </sheetNames>
    <sheetDataSet>
      <sheetData sheetId="0">
        <row r="8">
          <cell r="AG8">
            <v>16167</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s>
    <sheetDataSet>
      <sheetData sheetId="0" refreshError="1"/>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DATE"/>
      <sheetName val="3련 BOX"/>
      <sheetName val="산출내역서집계표"/>
      <sheetName val="여과지동"/>
      <sheetName val="기초자료"/>
      <sheetName val="잔수량(작성)"/>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s>
    <sheetDataSet>
      <sheetData sheetId="0"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말뚝지지력산정"/>
      <sheetName val="danga"/>
      <sheetName val="ilch"/>
      <sheetName val="중산교"/>
      <sheetName val="가실행"/>
      <sheetName val="설계조건"/>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상호참고자료"/>
      <sheetName val="공사기본내용입력"/>
      <sheetName val="발주처자료입력"/>
      <sheetName val="회사기본자료"/>
      <sheetName val="하자보증자료"/>
      <sheetName val="기술자관련자료"/>
      <sheetName val="Sheet1"/>
      <sheetName val="#REF"/>
      <sheetName val="공사설명서"/>
      <sheetName val="AS포장복구 "/>
      <sheetName val="일위대가 "/>
      <sheetName val="산업"/>
      <sheetName val="6호기"/>
      <sheetName val="실행대비"/>
      <sheetName val="수량조서"/>
      <sheetName val="조명시설"/>
      <sheetName val="주빔의 설계"/>
      <sheetName val="바닥판"/>
      <sheetName val="입력DATA"/>
      <sheetName val="BID"/>
      <sheetName val="일위대가표"/>
      <sheetName val="플랜트 설치"/>
      <sheetName val="10단가~1"/>
      <sheetName val="실행"/>
      <sheetName val="물가시세"/>
      <sheetName val="투찰"/>
      <sheetName val="변경내역"/>
      <sheetName val="재료"/>
      <sheetName val="기초단가"/>
      <sheetName val="총공비"/>
      <sheetName val="급여조견표"/>
      <sheetName val="날개벽(시점좌측)"/>
      <sheetName val="N賃率-職"/>
      <sheetName val="단가표"/>
      <sheetName val="환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비공개"/>
      <sheetName val="추정설계가"/>
      <sheetName val="추정설계가(수정본)"/>
      <sheetName val="11-4공구"/>
      <sheetName val="AS포장복구 "/>
      <sheetName val="설계내역서"/>
      <sheetName val="원가계산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사유(2)"/>
      <sheetName val="내역서"/>
      <sheetName val="일위대가총괄표"/>
      <sheetName val="총괄내역서"/>
      <sheetName val="일위대가표(제출)"/>
      <sheetName val="증감대비표"/>
      <sheetName val="소장님보고"/>
    </sheetNames>
    <sheetDataSet>
      <sheetData sheetId="0" refreshError="1"/>
      <sheetData sheetId="1" refreshError="1"/>
      <sheetData sheetId="2" refreshError="1"/>
      <sheetData sheetId="3" refreshError="1">
        <row r="1">
          <cell r="Y1" t="str">
            <v>적용율</v>
          </cell>
          <cell r="Z1">
            <v>0.86739999999999995</v>
          </cell>
        </row>
      </sheetData>
      <sheetData sheetId="4" refreshError="1"/>
      <sheetData sheetId="5" refreshError="1"/>
      <sheetData sheetId="6"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s>
    <sheetDataSet>
      <sheetData sheetId="0">
        <row r="32">
          <cell r="U32">
            <v>981.15</v>
          </cell>
        </row>
      </sheetData>
      <sheetData sheetId="1"/>
      <sheetData sheetId="2">
        <row r="20">
          <cell r="G20">
            <v>558</v>
          </cell>
        </row>
      </sheetData>
      <sheetData sheetId="3"/>
      <sheetData sheetId="4"/>
      <sheetData sheetId="5"/>
      <sheetData sheetId="6"/>
      <sheetData sheetId="7"/>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s>
    <sheetDataSet>
      <sheetData sheetId="0" refreshError="1">
        <row r="34">
          <cell r="U34">
            <v>276.44</v>
          </cell>
        </row>
        <row r="215">
          <cell r="S215">
            <v>1370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구조조정"/>
      <sheetName val="원가계산서"/>
      <sheetName val="공사비내역서"/>
      <sheetName val="내역서표지1"/>
      <sheetName val="내역서표지2"/>
      <sheetName val="설계변경원가계산서"/>
      <sheetName val="설계변경내역서"/>
      <sheetName val="설계변경내역서표지1"/>
      <sheetName val="설계변경내역서표지2"/>
      <sheetName val="기성원가계산서"/>
      <sheetName val="기성세부내역서"/>
      <sheetName val="기성부분내역서"/>
      <sheetName val="기성내역서표지1"/>
      <sheetName val="기성내역서표지2"/>
      <sheetName val="헐기"/>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산수배수"/>
    </sheetNames>
    <sheetDataSet>
      <sheetData sheetId="0" refreshError="1">
        <row r="19">
          <cell r="G19">
            <v>90147</v>
          </cell>
        </row>
      </sheetData>
      <sheetData sheetId="1" refreshError="1"/>
      <sheetData sheetId="2" refreshError="1"/>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인구"/>
      <sheetName val="환경평가"/>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표"/>
      <sheetName val="주차구획선수량"/>
      <sheetName val="DONGA4"/>
      <sheetName val="2련간지"/>
      <sheetName val="원가계산서"/>
      <sheetName val="단가산출"/>
      <sheetName val="1,2공구원가계산서"/>
      <sheetName val="1공구산출내역서"/>
      <sheetName val="06 일위대가목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적용기준(5월)"/>
      <sheetName val="설계적용기준(10월)"/>
      <sheetName val="중기테이블"/>
      <sheetName val="단가산출서"/>
      <sheetName val="수량산출서"/>
      <sheetName val="단가대비표"/>
      <sheetName val="견적대비표"/>
      <sheetName val="공내역서"/>
      <sheetName val="지구단위계획 수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공집계"/>
      <sheetName val="토공별산1"/>
      <sheetName val="토공별산2"/>
      <sheetName val="깨기집계"/>
      <sheetName val="깨기수량집계"/>
      <sheetName val="무근CON;C깨기"/>
      <sheetName val="배수관깨기"/>
      <sheetName val="토공규준틀"/>
      <sheetName val="2토공"/>
      <sheetName val="토사(PE)"/>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개요"/>
      <sheetName val="총괄표"/>
      <sheetName val="원가계산"/>
      <sheetName val="지급자재"/>
      <sheetName val="설계예산서"/>
      <sheetName val="노무비"/>
      <sheetName val="백호우"/>
      <sheetName val="단가조사서"/>
      <sheetName val="수량집계"/>
      <sheetName val="일위대가"/>
      <sheetName val="공정표"/>
      <sheetName val="노임"/>
      <sheetName val="3련 BOX"/>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ow r="4">
          <cell r="A4" t="str">
            <v>제 1 호표</v>
          </cell>
        </row>
      </sheetData>
      <sheetData sheetId="11" refreshError="1"/>
      <sheetData sheetId="12" refreshError="1"/>
      <sheetData sheetId="13" refreshError="1"/>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2)"/>
      <sheetName val="요율"/>
      <sheetName val="노임단가"/>
      <sheetName val="일위목록"/>
      <sheetName val="일 위 대 가 표"/>
      <sheetName val="단가산출"/>
      <sheetName val="도급공사계"/>
      <sheetName val="비상전화설비"/>
      <sheetName val="지하재방송중계장치"/>
      <sheetName val="Y-WORK"/>
      <sheetName val="일위대가"/>
      <sheetName val="일위대가표"/>
      <sheetName val="산출내역서"/>
      <sheetName val="우성교간선"/>
      <sheetName val="노임"/>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heet6"/>
      <sheetName val="ABUT수량-A1"/>
      <sheetName val="우수"/>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집계"/>
      <sheetName val="관수"/>
      <sheetName val="내역서"/>
      <sheetName val="산출내역서"/>
      <sheetName val="원가서"/>
      <sheetName val="코드표"/>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진입도로"/>
      <sheetName val="수목표준대가"/>
      <sheetName val="노무단가"/>
      <sheetName val="데이타"/>
      <sheetName val="노무비 근거"/>
      <sheetName val="예산서"/>
      <sheetName val="DATE"/>
      <sheetName val="Sheet1"/>
      <sheetName val="실행"/>
      <sheetName val="정부노임단가"/>
      <sheetName val="설계내역서"/>
      <sheetName val="일위(시설)"/>
      <sheetName val="일위대가"/>
      <sheetName val="노무비"/>
      <sheetName val="진주방향"/>
      <sheetName val="견적서"/>
      <sheetName val="원가계산서 "/>
      <sheetName val="청천내"/>
      <sheetName val="설계예시"/>
      <sheetName val="S0"/>
      <sheetName val="2련간지"/>
      <sheetName val="노무비 "/>
      <sheetName val="DATA"/>
      <sheetName val="단위중량"/>
      <sheetName val="전체"/>
      <sheetName val="계수시트"/>
      <sheetName val="원가계산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서"/>
      <sheetName val="설계서표지"/>
      <sheetName val="표지"/>
      <sheetName val="설계설명서"/>
      <sheetName val="공사시방서"/>
      <sheetName val="특수도장시방서1"/>
      <sheetName val="예정공정표"/>
      <sheetName val="원가계산"/>
      <sheetName val="설계서갑지"/>
      <sheetName val="총괄서"/>
      <sheetName val="내역서"/>
      <sheetName val="사급자재대"/>
      <sheetName val="관급자재대"/>
      <sheetName val="일위대가표"/>
      <sheetName val="사급자재총괄표"/>
      <sheetName val="물량총괄표"/>
      <sheetName val="자재재료표"/>
      <sheetName val="자재수량산출서"/>
      <sheetName val="수량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산공정"/>
      <sheetName val="일위목록"/>
      <sheetName val="일위대가"/>
      <sheetName val="1,2공구원가계산서"/>
      <sheetName val="2공구산출내역"/>
      <sheetName val="1공구산출내역서"/>
      <sheetName val="관급자재"/>
      <sheetName val="경율산정.XLS"/>
      <sheetName val="Sheet1"/>
      <sheetName val="실행철강하도"/>
      <sheetName val="산수배수"/>
      <sheetName val="품셈"/>
      <sheetName val="수문일위1"/>
      <sheetName val="2월분"/>
      <sheetName val="요율"/>
      <sheetName val="일위대가목록"/>
      <sheetName val="광주운남을"/>
      <sheetName val="산출내역서"/>
      <sheetName val="Sheet2"/>
      <sheetName val="노임단가"/>
      <sheetName val="전체"/>
      <sheetName val="내역"/>
      <sheetName val="(당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L형측구연장조서"/>
      <sheetName val="L형측구단위1 "/>
      <sheetName val="L형측구단위2"/>
      <sheetName val="L형측구수량집계표"/>
      <sheetName val="산마루측구연장"/>
      <sheetName val="산마루측구"/>
      <sheetName val="산마루측구수량"/>
      <sheetName val="산마루측구수량 집계표"/>
      <sheetName val="맹암거연장"/>
      <sheetName val="맹암거(토사)"/>
      <sheetName val="맹암거 (암)"/>
      <sheetName val="맹암거수량"/>
      <sheetName val="맹암거수량 집계표"/>
      <sheetName val="성토도수로단위"/>
      <sheetName val="성토부도수로조서"/>
      <sheetName val="성토부도수로수량"/>
      <sheetName val="절토부도수로조서"/>
      <sheetName val="절토부도수로단위수량"/>
      <sheetName val="절토부도수로수량"/>
      <sheetName val="도수로수량집계"/>
      <sheetName val="횡배수관평균H"/>
      <sheetName val="횡,날개벽수량집계"/>
      <sheetName val="횡배수관기초단위수량"/>
      <sheetName val="횡배수관면벽조서"/>
      <sheetName val="횡배수면벽 "/>
      <sheetName val="횡배수면벽터파기"/>
      <sheetName val="횡배수면벽집계표"/>
      <sheetName val="종배수연장조서"/>
      <sheetName val="종배수면벽"/>
      <sheetName val="종배수면벽터파기"/>
      <sheetName val="면벽집계표"/>
      <sheetName val="암거수량총괄표(1)"/>
      <sheetName val="암거수량총괄표(2)"/>
      <sheetName val="암거구체수량집계표(1)"/>
      <sheetName val="암거구체수량집계표 (2)"/>
      <sheetName val="1.5x1.5재료"/>
      <sheetName val="2.0x2.0재료"/>
      <sheetName val="1.5x1.5토공"/>
      <sheetName val="2.0x2.0토공"/>
      <sheetName val="암거날개벽수량집계표(1)"/>
      <sheetName val="암거날개벽수량집계표(2)"/>
      <sheetName val="날 개 벽(1.5-1) "/>
      <sheetName val="날 개 벽(2-1) "/>
      <sheetName val="날 개 벽(2-2)"/>
      <sheetName val="접속슬라브"/>
      <sheetName val="배수공자재집계표"/>
      <sheetName val="배수토공집계표"/>
      <sheetName val="내역서적용수량"/>
      <sheetName val="Sheet1"/>
      <sheetName val="총괄표"/>
      <sheetName val="측구수량"/>
      <sheetName val="L형단위B=0.50"/>
      <sheetName val="우수총괄"/>
      <sheetName val="우수관로평균"/>
      <sheetName val="우수토공600"/>
      <sheetName val="우수맨홀집계"/>
      <sheetName val="우수맨홀개소,높이"/>
      <sheetName val="우수포장공제"/>
      <sheetName val="우수맨홀단위1"/>
      <sheetName val="우수받이수량집계"/>
      <sheetName val="우수연결관터파기고"/>
      <sheetName val="우수연결관조서"/>
      <sheetName val="우수연결관토공(신설)"/>
      <sheetName val="우수연결관토공(기존)"/>
      <sheetName val="오수수량집계표"/>
      <sheetName val="우수주철이형관중량집계"/>
      <sheetName val="오수관로평균"/>
      <sheetName val="오수관토공(300)"/>
      <sheetName val="오수맨홀집계"/>
      <sheetName val="오수맨홀개소,높이"/>
      <sheetName val="오수포장공제"/>
      <sheetName val="오수맨홀단위1"/>
      <sheetName val="오수받이수량집계"/>
      <sheetName val="오수주철이형관중량집계"/>
      <sheetName val="오수연결관조서"/>
      <sheetName val="오수연결관토공(신설)"/>
      <sheetName val="오수연결관토공(기존)"/>
      <sheetName val="Sheet2"/>
      <sheetName val="Sheet3"/>
      <sheetName val="Sheet4"/>
      <sheetName val="Sheet5"/>
      <sheetName val="간지1"/>
      <sheetName val="수량"/>
      <sheetName val="관,몰탈"/>
      <sheetName val="CONC"/>
      <sheetName val="철근"/>
      <sheetName val="토공계"/>
      <sheetName val="측구계"/>
      <sheetName val="L계"/>
      <sheetName val="L조서"/>
      <sheetName val="L단위"/>
      <sheetName val="배수관계"/>
      <sheetName val="횡배수계"/>
      <sheetName val="횡배수단"/>
      <sheetName val="횡배수조서"/>
      <sheetName val="날개벽계"/>
      <sheetName val="터파기고"/>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공"/>
      <sheetName val="오수씀결관조서"/>
      <sheetName val="간지"/>
      <sheetName val="배수공총집"/>
      <sheetName val="배수공(우)"/>
      <sheetName val="배수공(좌)"/>
      <sheetName val="BOX집계"/>
      <sheetName val="BOX12+9"/>
      <sheetName val="BOX15+30"/>
      <sheetName val="BOX 18+4"/>
      <sheetName val="BOX35+13"/>
      <sheetName val="흄관집"/>
      <sheetName val="0+23"/>
      <sheetName val="21+30"/>
      <sheetName val="7+35"/>
      <sheetName val="11+15"/>
      <sheetName val="25+17"/>
      <sheetName val="BOX11+30"/>
      <sheetName val="BOX16+00"/>
      <sheetName val="제목"/>
      <sheetName val="자재"/>
      <sheetName val="집계표"/>
      <sheetName val="관로토공"/>
      <sheetName val="평균토피"/>
      <sheetName val="제수변실토공"/>
      <sheetName val="공기변실토공"/>
      <sheetName val="펌프실토공"/>
      <sheetName val="제수변실"/>
      <sheetName val="공기변실"/>
      <sheetName val="제수변보호통"/>
      <sheetName val="지상식소화전"/>
      <sheetName val="펌프실"/>
      <sheetName val="수량양식"/>
      <sheetName val="#REF"/>
      <sheetName val="U-TYPE(1)"/>
      <sheetName val="설계조건"/>
      <sheetName val="지수벽(1.5)"/>
      <sheetName val="배수공총괄집계"/>
      <sheetName val="파형강,플륨관집계"/>
      <sheetName val="관기초"/>
      <sheetName val="관터파기1"/>
      <sheetName val="관로터파기2"/>
      <sheetName val="관터파기3"/>
      <sheetName val="벤치플륨관집계"/>
      <sheetName val="벤치플륨관 터파기"/>
      <sheetName val="날개벽집계"/>
      <sheetName val="날개벽위치"/>
      <sheetName val="수량산출"/>
      <sheetName val="집수정"/>
      <sheetName val="집수정터파기"/>
      <sheetName val="수로암거집계"/>
      <sheetName val="수로암거수량"/>
      <sheetName val="DATE"/>
      <sheetName val="수리계산(2021)"/>
      <sheetName val="부하계산서"/>
      <sheetName val="가시설단위수량"/>
      <sheetName val="일위목록"/>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L-3"/>
      <sheetName val="MOTOR"/>
      <sheetName val="노임"/>
      <sheetName val="기자재대비표"/>
      <sheetName val="일위목록"/>
      <sheetName val="48단가"/>
      <sheetName val="전기"/>
      <sheetName val="단가(보완)"/>
      <sheetName val="대가 (보완)"/>
      <sheetName val="자재목록"/>
      <sheetName val="노임목록"/>
      <sheetName val="중기목록"/>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현황보고"/>
      <sheetName val="순공사비산출서"/>
      <sheetName val="도급내역서표지"/>
      <sheetName val="착공신고서 "/>
      <sheetName val="착공신고서2"/>
      <sheetName val="E,S비목내역서"/>
      <sheetName val="원가계산서"/>
      <sheetName val="원가내역"/>
      <sheetName val="내역"/>
      <sheetName val="일위대가-1"/>
      <sheetName val="일위대가"/>
      <sheetName val="시설단가"/>
      <sheetName val="수목단가"/>
      <sheetName val="수량계산(잔디)"/>
      <sheetName val="수량계산(포장)"/>
      <sheetName val="단산"/>
      <sheetName val="중기단가"/>
      <sheetName val="노임단가"/>
      <sheetName val="현장사무실"/>
      <sheetName val="Module1"/>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일람"/>
      <sheetName val="단가표"/>
      <sheetName val="조경일람"/>
      <sheetName val="조경"/>
      <sheetName val="단가"/>
      <sheetName val="자재일람"/>
      <sheetName val="자재단가"/>
      <sheetName val="산출내역"/>
      <sheetName val="단위량당중기"/>
      <sheetName val="구역화물"/>
      <sheetName val="경운기운반"/>
      <sheetName val="중기입력조건"/>
      <sheetName val="중기"/>
      <sheetName val="중기시간"/>
      <sheetName val="자재운반"/>
      <sheetName val="자재목록"/>
      <sheetName val="yuldan"/>
    </sheetNames>
    <definedNames>
      <definedName name="입력완료"/>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REF"/>
      <sheetName val="상-교대(A1-A2)"/>
      <sheetName val="Sheet1"/>
      <sheetName val="퍼스트"/>
      <sheetName val="노임단가"/>
      <sheetName val="인부노임"/>
      <sheetName val="일위대가"/>
      <sheetName val="노임조서"/>
      <sheetName val="SHL"/>
      <sheetName val="재료비"/>
      <sheetName val="노임"/>
      <sheetName val="I一般比"/>
      <sheetName val="시약"/>
      <sheetName val="일위"/>
      <sheetName val="1공구산출내역서"/>
      <sheetName val="MOTOR"/>
      <sheetName val="입력정보"/>
      <sheetName val="GODO"/>
      <sheetName val="조건표 (2)"/>
      <sheetName val="집계표"/>
      <sheetName val="일위대가(가설)"/>
      <sheetName val="여과지동"/>
      <sheetName val="기초자료"/>
      <sheetName val="자재단가"/>
      <sheetName val="일위집계(기존)"/>
      <sheetName val="관급자재"/>
      <sheetName val="단가산출"/>
      <sheetName val="BID"/>
      <sheetName val="N賃率-職"/>
      <sheetName val="산출근거"/>
      <sheetName val="제경비"/>
      <sheetName val="신우"/>
      <sheetName val="일위(시설)"/>
      <sheetName val="내역"/>
      <sheetName val="기존단가 (2)"/>
      <sheetName val="일위목록"/>
      <sheetName val="요율"/>
      <sheetName val="접지수량"/>
      <sheetName val="일위단가"/>
      <sheetName val="내역서"/>
      <sheetName val=" 총괄표"/>
      <sheetName val="5.정산서"/>
      <sheetName val="인원"/>
      <sheetName val="J"/>
      <sheetName val="(A)내역서"/>
      <sheetName val="터파기및재료"/>
      <sheetName val="단면치수"/>
      <sheetName val="조견표"/>
      <sheetName val="sub"/>
      <sheetName val="뒷구간중간D - 1련"/>
      <sheetName val="국산화"/>
      <sheetName val="지수"/>
      <sheetName val="수량산출서"/>
      <sheetName val="A LINE"/>
      <sheetName val="실행철강하도"/>
      <sheetName val="원가계산(2)"/>
      <sheetName val="총괄표"/>
      <sheetName val="DATE"/>
      <sheetName val="산출(토공‥"/>
      <sheetName val="맨홀수량산출"/>
      <sheetName val="산출내역서"/>
      <sheetName val="2공구산출내역"/>
      <sheetName val="6PILE  (돌출)"/>
      <sheetName val="수량집계"/>
      <sheetName val="Macro1"/>
      <sheetName val="유입량"/>
      <sheetName val="1,2공구원가계산서"/>
      <sheetName val="직접비"/>
      <sheetName val="원계약서"/>
      <sheetName val="4.2유효폭의 계산"/>
      <sheetName val="간접비계산"/>
      <sheetName val="전체"/>
      <sheetName val="일위대가 집계표"/>
      <sheetName val="요약&amp;결과"/>
      <sheetName val="일위총괄"/>
      <sheetName val="원가계산서"/>
      <sheetName val="을지"/>
      <sheetName val="천방교접속"/>
      <sheetName val="대포2교접속"/>
      <sheetName val="당진1,2호기전선관설치및접지4차공사내역서-을지"/>
      <sheetName val="조건표_(2)"/>
      <sheetName val="일위대가_집계표"/>
      <sheetName val="기존단가_(2)"/>
      <sheetName val="A_LIN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자재단가"/>
      <sheetName val="약품공급2"/>
      <sheetName val="목차 "/>
      <sheetName val="노임"/>
      <sheetName val="일위CODE"/>
      <sheetName val="일위대가"/>
      <sheetName val="WING3"/>
      <sheetName val="집계표"/>
      <sheetName val="산출내역서"/>
      <sheetName val="9GNG운반"/>
      <sheetName val="시운전연료비"/>
      <sheetName val="(양식)내역서, 동원인력, 자재단가"/>
      <sheetName val="#2_일위대가목록"/>
      <sheetName val="1공구산출내역서"/>
      <sheetName val="INSTR"/>
      <sheetName val="내역표지"/>
      <sheetName val="원가계산서 "/>
      <sheetName val="공사원가계산서"/>
      <sheetName val="퍼스트"/>
      <sheetName val="제경비"/>
      <sheetName val="교통대책내역"/>
      <sheetName val="노임단가"/>
      <sheetName val="1단계"/>
      <sheetName val="일위(시설)"/>
      <sheetName val="내역"/>
      <sheetName val="일위목록"/>
      <sheetName val="DATE"/>
      <sheetName val="guard(mac)"/>
      <sheetName val="직노"/>
      <sheetName val="원안"/>
      <sheetName val="ExcelObject"/>
      <sheetName val="우배수"/>
      <sheetName val="일위총괄"/>
      <sheetName val="일위목록데이타"/>
      <sheetName val="갑지"/>
      <sheetName val="P1(좌,우)"/>
      <sheetName val="I一般比"/>
      <sheetName val="원가계산서"/>
      <sheetName val="수입"/>
      <sheetName val="철근량"/>
      <sheetName val="일위대가목록표"/>
      <sheetName val="품셈"/>
      <sheetName val="화재 탐지 설비"/>
      <sheetName val="설계예산서"/>
      <sheetName val="폐기물"/>
      <sheetName val="직재"/>
      <sheetName val="SP-B1"/>
      <sheetName val="토 적 표"/>
      <sheetName val="부하계산서"/>
      <sheetName val="원형1호맨홀토공수량"/>
      <sheetName val="전체"/>
      <sheetName val="현장경비"/>
      <sheetName val="2000노임기준"/>
      <sheetName val="일위대가목록"/>
      <sheetName val="견적을지"/>
      <sheetName val="공통가설"/>
      <sheetName val="단위중량"/>
      <sheetName val="일위집계(기존)"/>
      <sheetName val="#REF"/>
      <sheetName val="Sheet1"/>
      <sheetName val="요율"/>
      <sheetName val="증감대비"/>
      <sheetName val="내역서"/>
      <sheetName val="재료비"/>
      <sheetName val="기존단가 (2)"/>
      <sheetName val="KMT물량"/>
      <sheetName val="단가비교표"/>
      <sheetName val="BID"/>
      <sheetName val="Macro1"/>
      <sheetName val="간접비계산"/>
      <sheetName val="1,2공구원가계산서"/>
      <sheetName val="단가표+일위"/>
      <sheetName val="코드표"/>
      <sheetName val="설계기준"/>
      <sheetName val="관급자재"/>
      <sheetName val="담장산출"/>
      <sheetName val="일위수량"/>
      <sheetName val="상수도토공집계표"/>
      <sheetName val="N賃率-職"/>
      <sheetName val="단가산출(T)"/>
      <sheetName val="일위대가 (PM)"/>
      <sheetName val="철근집계"/>
      <sheetName val="7. 현장관리비 "/>
      <sheetName val="6. 안전관리비"/>
      <sheetName val="합계"/>
      <sheetName val="일위총괄표"/>
      <sheetName val="3련 BOX"/>
      <sheetName val="1호인버트수량"/>
      <sheetName val="BREAKDOWN(철거설치)"/>
      <sheetName val="sh1"/>
      <sheetName val="단가산출"/>
      <sheetName val="토공"/>
      <sheetName val="#3_일위대가목록"/>
      <sheetName val="노무비 근거"/>
      <sheetName val="일위대가(가설)"/>
      <sheetName val="data"/>
      <sheetName val="XXXXXX"/>
      <sheetName val="Sheet2"/>
      <sheetName val="설계서을"/>
      <sheetName val="기본DATA"/>
      <sheetName val="여주방향"/>
      <sheetName val="1"/>
      <sheetName val="열차무선 수량집계"/>
      <sheetName val="노면및방향"/>
      <sheetName val="단가"/>
      <sheetName val="중기조종사 단위단가"/>
      <sheetName val="8.PILE  (돌출)"/>
      <sheetName val="수목데이타"/>
      <sheetName val="일위대가목차"/>
      <sheetName val="단위단가"/>
      <sheetName val="예산총괄"/>
      <sheetName val="일15_(2)"/>
      <sheetName val="01_내역서"/>
      <sheetName val="동원인력_총괄표"/>
      <sheetName val="공종별_동원인력_총괄표_"/>
      <sheetName val="01_노력산출서"/>
      <sheetName val="01__원효전화국산출서"/>
      <sheetName val="유입량"/>
      <sheetName val=" HIT-&gt;HMC 견적(3900)"/>
      <sheetName val="일15_(2)2"/>
      <sheetName val="01_내역서2"/>
      <sheetName val="동원인력_총괄표2"/>
      <sheetName val="공종별_동원인력_총괄표_2"/>
      <sheetName val="01_노력산출서2"/>
      <sheetName val="01__원효전화국산출서2"/>
      <sheetName val="(양식)내역서,_동원인력,_자재단가2"/>
      <sheetName val="목차_2"/>
      <sheetName val="원가계산서_2"/>
      <sheetName val="(양식)내역서,_동원인력,_자재단가"/>
      <sheetName val="목차_"/>
      <sheetName val="원가계산서_"/>
      <sheetName val="일15_(2)1"/>
      <sheetName val="01_내역서1"/>
      <sheetName val="동원인력_총괄표1"/>
      <sheetName val="공종별_동원인력_총괄표_1"/>
      <sheetName val="01_노력산출서1"/>
      <sheetName val="01__원효전화국산출서1"/>
      <sheetName val="(양식)내역서,_동원인력,_자재단가1"/>
      <sheetName val="목차_1"/>
      <sheetName val="원가계산서_1"/>
      <sheetName val="일15_(2)3"/>
      <sheetName val="01_내역서3"/>
      <sheetName val="동원인력_총괄표3"/>
      <sheetName val="공종별_동원인력_총괄표_3"/>
      <sheetName val="01_노력산출서3"/>
      <sheetName val="01__원효전화국산출서3"/>
      <sheetName val="(양식)내역서,_동원인력,_자재단가3"/>
      <sheetName val="목차_3"/>
      <sheetName val="원가계산서_3"/>
      <sheetName val="도급"/>
      <sheetName val="조명율표"/>
      <sheetName val="Sheet5"/>
      <sheetName val="F 월별기성수금현황 "/>
      <sheetName val="전동기 SPEC"/>
      <sheetName val="TYPE-A"/>
      <sheetName val="목록"/>
      <sheetName val="중기일위대가"/>
      <sheetName val="설계조건"/>
      <sheetName val="SLAB&quot;1&quot;"/>
      <sheetName val="기초일위"/>
      <sheetName val="시설일위"/>
      <sheetName val="조명일위"/>
      <sheetName val="을"/>
      <sheetName val="참조"/>
      <sheetName val="유치원내역"/>
      <sheetName val="48일위"/>
      <sheetName val="터파기및재료"/>
      <sheetName val="원가서"/>
      <sheetName val="원본(갑지)"/>
      <sheetName val="설계서"/>
      <sheetName val="표지1"/>
      <sheetName val="일위"/>
      <sheetName val="공사자료입력"/>
      <sheetName val="SULKEA"/>
      <sheetName val="ABUT수량-A1"/>
      <sheetName val="입찰안"/>
      <sheetName val="4.일위대가집계"/>
      <sheetName val="CM 1"/>
      <sheetName val="일위단가"/>
      <sheetName val="마산방향"/>
      <sheetName val="총괄내역서"/>
      <sheetName val="06 일위대가목록"/>
      <sheetName val="新철폐복2"/>
      <sheetName val="新철폐복3"/>
      <sheetName val="기성내역"/>
      <sheetName val="공량산출서"/>
      <sheetName val="단가표"/>
      <sheetName val="역T형교대(말뚝기초)"/>
      <sheetName val="차선도색현황"/>
      <sheetName val="2공구산출내역"/>
      <sheetName val="입력"/>
      <sheetName val="단가조사"/>
      <sheetName val="인원"/>
      <sheetName val="장비가동"/>
      <sheetName val="기성갑지"/>
      <sheetName val="일위대가표48"/>
      <sheetName val="배수내역"/>
      <sheetName val="날개벽수량표"/>
      <sheetName val="사  업  비  수  지  예  산  서"/>
      <sheetName val="실행단가철(ems코드적용)"/>
      <sheetName val="관개"/>
      <sheetName val="J"/>
      <sheetName val="설계카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관공일위대가"/>
      <sheetName val="갱생일위대가"/>
      <sheetName val="수도자재"/>
      <sheetName val="토목자재"/>
      <sheetName val="포장산출"/>
      <sheetName val="m당집계표토목"/>
      <sheetName val="m당집계표관공"/>
      <sheetName val="m당비교표"/>
      <sheetName val="터파기단가표"/>
      <sheetName val="이름표"/>
      <sheetName val="수로BOX"/>
      <sheetName val="신호등일위대가"/>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
      <sheetName val="일반도"/>
      <sheetName val="구조물계"/>
      <sheetName val="판정1교수량"/>
      <sheetName val="판정1교토공"/>
      <sheetName val="판정2교수량"/>
      <sheetName val="판정2교토공"/>
      <sheetName val="재료값"/>
      <sheetName val="자재일람"/>
    </sheetNames>
    <sheetDataSet>
      <sheetData sheetId="0"/>
      <sheetData sheetId="1"/>
      <sheetData sheetId="2"/>
      <sheetData sheetId="3"/>
      <sheetData sheetId="4">
        <row r="16">
          <cell r="AZ16">
            <v>698.09</v>
          </cell>
        </row>
      </sheetData>
      <sheetData sheetId="5"/>
      <sheetData sheetId="6"/>
      <sheetData sheetId="7" refreshError="1"/>
      <sheetData sheetId="8" refreshError="1"/>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 "/>
      <sheetName val="토공"/>
      <sheetName val="포장공"/>
      <sheetName val="구조물공"/>
      <sheetName val="수량집계"/>
      <sheetName val="관로"/>
      <sheetName val="1"/>
      <sheetName val="1 (2)"/>
      <sheetName val="1 (3)"/>
      <sheetName val="1 (4)"/>
      <sheetName val="1 (5)"/>
      <sheetName val="1 (6)"/>
      <sheetName val="1 (7)"/>
      <sheetName val="1 (8)"/>
      <sheetName val="1 (9)"/>
      <sheetName val="1 (10)"/>
      <sheetName val="1 (11)"/>
      <sheetName val="판정1교토공"/>
      <sheetName val="재료값"/>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설표 "/>
      <sheetName val="시방서"/>
      <sheetName val="설"/>
      <sheetName val="공계"/>
      <sheetName val="갑지"/>
      <sheetName val="총입력"/>
      <sheetName val="원가 "/>
      <sheetName val="제경비"/>
      <sheetName val="총괄 "/>
      <sheetName val="내역서"/>
      <sheetName val="자집"/>
      <sheetName val="토적집계표"/>
      <sheetName val="토적(1)"/>
      <sheetName val="총수"/>
      <sheetName val="B단수"/>
      <sheetName val="집단수"/>
      <sheetName val="관단수"/>
      <sheetName val="빗물받이"/>
      <sheetName val="일위목록"/>
      <sheetName val="일위대가"/>
      <sheetName val="단가목록"/>
      <sheetName val="단가산출"/>
      <sheetName val="사용법"/>
      <sheetName val="중기목록"/>
      <sheetName val="중기사용"/>
      <sheetName val="노임목록"/>
      <sheetName val="자재목록"/>
      <sheetName val="운반거리표"/>
      <sheetName val="#REF"/>
      <sheetName val="원가계산서구조조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s>
    <sheetDataSet>
      <sheetData sheetId="0" refreshError="1"/>
      <sheetData sheetId="1" refreshError="1"/>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원가계산"/>
      <sheetName val="잡비계산"/>
      <sheetName val="총집계표"/>
      <sheetName val="가로등 설비"/>
      <sheetName val="신호등설비"/>
      <sheetName val="가로등일위대가"/>
      <sheetName val="신호등일위대가"/>
      <sheetName val="천방교접속"/>
      <sheetName val="대포2교접속"/>
      <sheetName val="자재목록"/>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쉘터"/>
      <sheetName val="평의자"/>
      <sheetName val="앉음벽(1)"/>
      <sheetName val="앉음벽 (2)"/>
      <sheetName val="앉음벽 (3)"/>
      <sheetName val="점토벽돌포장"/>
      <sheetName val="자전거보관대"/>
      <sheetName val="종합안내판"/>
      <sheetName val="지주목"/>
      <sheetName val="sheet"/>
      <sheetName val="내역서"/>
      <sheetName val="요율"/>
      <sheetName val="건축내역"/>
      <sheetName val="집계표_식재"/>
      <sheetName val="장비종합부표"/>
      <sheetName val="부표"/>
      <sheetName val="#REF"/>
      <sheetName val="일위목록"/>
      <sheetName val="1공구산출내역서"/>
      <sheetName val="산출내역서"/>
      <sheetName val="기본단가표"/>
      <sheetName val="일위(시설)"/>
      <sheetName val="8설7발"/>
      <sheetName val="401"/>
      <sheetName val="양식_자재단가조사표"/>
      <sheetName val="집계표"/>
      <sheetName val="관급자재대"/>
      <sheetName val="sheet1"/>
    </sheetNames>
    <sheetDataSet>
      <sheetData sheetId="0"/>
      <sheetData sheetId="1"/>
      <sheetData sheetId="2"/>
      <sheetData sheetId="3" refreshError="1">
        <row r="39">
          <cell r="E39">
            <v>195</v>
          </cell>
        </row>
      </sheetData>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만경견적"/>
      <sheetName val="만경계측기"/>
      <sheetName val="만경시스템"/>
      <sheetName val="만경산근"/>
      <sheetName val="문화중계산근"/>
      <sheetName val="몽산중계산근"/>
      <sheetName val="대문내중계산근"/>
      <sheetName val="남리중계산근"/>
      <sheetName val="만경내역"/>
      <sheetName val="신호등일위대가"/>
      <sheetName val="천방교접속"/>
      <sheetName val="대포2교접속"/>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펌프장 산출근거"/>
      <sheetName val="펌프장유입부접합정"/>
      <sheetName val="펌프장유출부접합정"/>
      <sheetName val="원형맨홀산출근거"/>
      <sheetName val="검암내역"/>
      <sheetName val="신호등일위대가"/>
    </sheetNames>
    <sheetDataSet>
      <sheetData sheetId="0"/>
      <sheetData sheetId="1"/>
      <sheetData sheetId="2"/>
      <sheetData sheetId="3"/>
      <sheetData sheetId="4" refreshError="1"/>
      <sheetData sheetId="5" refreshError="1"/>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입력"/>
      <sheetName val="&lt;--"/>
      <sheetName val="#REF"/>
      <sheetName val="sub"/>
      <sheetName val="P1(좌,우)"/>
      <sheetName val="Sheet1"/>
      <sheetName val="품셈TABLE"/>
      <sheetName val="접지수량"/>
      <sheetName val="품셈"/>
      <sheetName val="편입토지조서"/>
      <sheetName val="내역서"/>
      <sheetName val="재료비"/>
      <sheetName val="대포2교접속"/>
      <sheetName val="천방교접속"/>
      <sheetName val="GODO"/>
      <sheetName val="노임"/>
      <sheetName val="봉양~조차장간고하개명(신설)"/>
      <sheetName val="98지급계획"/>
      <sheetName val="일위대가(가설)"/>
      <sheetName val="WORK"/>
      <sheetName val="노임조서"/>
      <sheetName val="건축내역"/>
      <sheetName val="간선"/>
      <sheetName val="LD"/>
      <sheetName val="도담구내 개소별 명세"/>
      <sheetName val="대치판정"/>
      <sheetName val="요율"/>
      <sheetName val="내역"/>
      <sheetName val="재료값"/>
      <sheetName val="앉음벽 (2)"/>
      <sheetName val="문학간접"/>
      <sheetName val="전기일위목록"/>
      <sheetName val="정류기"/>
      <sheetName val="단가조사서"/>
      <sheetName val="교통대책내역"/>
      <sheetName val="전체제잡비"/>
      <sheetName val="일위대가"/>
      <sheetName val="적산"/>
      <sheetName val="단가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기본자료"/>
      <sheetName val="자재단가비교표"/>
      <sheetName val="제경비"/>
      <sheetName val="WING3"/>
      <sheetName val="집계표"/>
      <sheetName val="제출내역"/>
      <sheetName val="을"/>
      <sheetName val="전기2005"/>
      <sheetName val="통신2005"/>
      <sheetName val="BID"/>
      <sheetName val="교각1"/>
      <sheetName val="플랜트 설치"/>
      <sheetName val="가중치근거(조경)"/>
      <sheetName val="설계예산서"/>
      <sheetName val="폐기물"/>
      <sheetName val="퍼스트"/>
      <sheetName val="터파기및재료"/>
      <sheetName val="(A)내역서"/>
      <sheetName val="직노"/>
      <sheetName val="기성내역"/>
      <sheetName val="자재테이블"/>
      <sheetName val="부대공"/>
      <sheetName val="도담구내_개소별_명세"/>
      <sheetName val="앉음벽_(2)"/>
      <sheetName val="일위대가56-1_"/>
      <sheetName val="일위대가71-1_"/>
      <sheetName val="일위대가74-1_"/>
      <sheetName val="일위대가76-1_"/>
      <sheetName val="일위대가77-1_"/>
      <sheetName val="일위대가78-1_"/>
      <sheetName val="플랜트_설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CAT_5"/>
      <sheetName val="프랜트면허"/>
      <sheetName val="중산교"/>
      <sheetName val="태안9)3-2)원내역"/>
      <sheetName val="터널조도"/>
      <sheetName val="외천교"/>
      <sheetName val="평균터파기고(1-2,ASP)"/>
      <sheetName val="교각1"/>
      <sheetName val="내역서"/>
      <sheetName val="편입토지조서"/>
      <sheetName val="수안보-MBR1"/>
      <sheetName val="부하(성남)"/>
      <sheetName val="J直材4"/>
      <sheetName val="우각부보강"/>
      <sheetName val="노임"/>
      <sheetName val="Sheet1"/>
      <sheetName val="설계"/>
      <sheetName val="제수"/>
      <sheetName val="공기"/>
      <sheetName val="암거날개벽재료집계"/>
      <sheetName val="DATA"/>
      <sheetName val="9GNG운반"/>
      <sheetName val="2000년1차"/>
      <sheetName val="2000전체분"/>
      <sheetName val="DATE"/>
      <sheetName val="실행철강하도"/>
      <sheetName val="1.설계조건"/>
      <sheetName val="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설표"/>
      <sheetName val="설"/>
      <sheetName val="시방서"/>
      <sheetName val="공계"/>
      <sheetName val="갑지"/>
      <sheetName val="총입력"/>
      <sheetName val="총괄 "/>
      <sheetName val="원가"/>
      <sheetName val="제경비계산"/>
      <sheetName val="내역"/>
      <sheetName val="일대표"/>
      <sheetName val="노임"/>
      <sheetName val="중초"/>
      <sheetName val="중기가"/>
      <sheetName val="중기"/>
      <sheetName val="총중목"/>
      <sheetName val="중사"/>
      <sheetName val="총자재"/>
      <sheetName val="단기집계표"/>
      <sheetName val="토공"/>
      <sheetName val="구"/>
      <sheetName val="포"/>
      <sheetName val="부대"/>
      <sheetName val="운반거리"/>
      <sheetName val="자집"/>
      <sheetName val="U형수량"/>
      <sheetName val="개거단위수량"/>
      <sheetName val="중기목록"/>
      <sheetName val="검암내역"/>
      <sheetName val="약품공급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삽도(2)"/>
      <sheetName val="단위수량 (좌)"/>
      <sheetName val="단위수량 (우)"/>
      <sheetName val="단위집계표"/>
      <sheetName val="개소별집계"/>
      <sheetName val="총괄집계표"/>
      <sheetName val="단위수량"/>
      <sheetName val="상리터널총괄"/>
      <sheetName val="터널토공"/>
      <sheetName val="BELL MOUTH(A)"/>
      <sheetName val="산근"/>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99노임기준"/>
      <sheetName val="일위대가"/>
    </sheetNames>
    <sheetDataSet>
      <sheetData sheetId="0"/>
      <sheetData sheetId="1"/>
      <sheetData sheetId="2"/>
      <sheetData sheetId="3"/>
      <sheetData sheetId="4"/>
      <sheetData sheetId="5"/>
      <sheetData sheetId="6"/>
      <sheetData sheetId="7"/>
      <sheetData sheetId="8"/>
      <sheetData sheetId="9"/>
      <sheetData sheetId="10">
        <row r="1">
          <cell r="H1" t="str">
            <v>재  료  비</v>
          </cell>
        </row>
      </sheetData>
      <sheetData sheetId="1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t="str">
            <v xml:space="preserve"> </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12">
        <row r="1">
          <cell r="B1" t="str">
            <v>공   종</v>
          </cell>
        </row>
      </sheetData>
      <sheetData sheetId="13"/>
      <sheetData sheetId="14"/>
      <sheetData sheetId="15"/>
      <sheetData sheetId="16"/>
      <sheetData sheetId="17"/>
      <sheetData sheetId="18"/>
      <sheetData sheetId="19" refreshError="1"/>
      <sheetData sheetId="20" refreshError="1"/>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단가(15%할증) "/>
      <sheetName val="노무비"/>
      <sheetName val="노무단가(할증제외)"/>
      <sheetName val="특별땅고르기"/>
      <sheetName val="조명율표"/>
    </sheetNames>
    <sheetDataSet>
      <sheetData sheetId="0"/>
      <sheetData sheetId="1"/>
      <sheetData sheetId="2"/>
      <sheetData sheetId="3" refreshError="1"/>
      <sheetData sheetId="4" refreshError="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하중산정"/>
      <sheetName val="5.설계단면력정리 "/>
      <sheetName val="데리네이타현황"/>
      <sheetName val="총중목"/>
    </sheetNames>
    <sheetDataSet>
      <sheetData sheetId="0"/>
      <sheetData sheetId="1"/>
      <sheetData sheetId="2" refreshError="1"/>
      <sheetData sheetId="3" refreshError="1"/>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장님요약"/>
      <sheetName val="설계개요"/>
      <sheetName val="RADIAL+취수탑"/>
      <sheetName val="비룡내역"/>
      <sheetName val="기전총괄표"/>
      <sheetName val="RADIAL총괄표"/>
      <sheetName val="재료계산"/>
      <sheetName val="자재단가"/>
      <sheetName val="수문일위"/>
      <sheetName val="설계결과요약"/>
      <sheetName val="설계HOIST(참고용)"/>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기계-설계개요"/>
      <sheetName val="일반설명서"/>
      <sheetName val="기술설명서"/>
      <sheetName val="펌프계산서"/>
      <sheetName val="공사비총괄표"/>
      <sheetName val="총괄"/>
      <sheetName val="공통공사비"/>
      <sheetName val="경상비"/>
      <sheetName val="직원급료"/>
      <sheetName val="직원소요"/>
      <sheetName val="안전관리비"/>
      <sheetName val="견적보고"/>
      <sheetName val="총괄표"/>
      <sheetName val="집계표"/>
      <sheetName val="가실행토목"/>
      <sheetName val="가실행전기"/>
      <sheetName val="손익(관리비제외)"/>
      <sheetName val="손익(관리비포함)"/>
      <sheetName val="기구조직"/>
      <sheetName val="위치도"/>
      <sheetName val="fax견적"/>
      <sheetName val="fax견적 (2)"/>
      <sheetName val="입상내역"/>
      <sheetName val="데리네이타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96정변2 대내"/>
      <sheetName val="Sheet1"/>
      <sheetName val="96정변2"/>
      <sheetName val="Sheet2 (2)"/>
      <sheetName val="재료"/>
      <sheetName val="특별땅고르기"/>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L형옹벽식측구단위수량(일반부)"/>
      <sheetName val="L형옹벽식측구연장조서"/>
      <sheetName val="L형옹벽식측구수량집계"/>
      <sheetName val="L형측구단위수량(절토)"/>
      <sheetName val="L형측구연장조서(절토)"/>
      <sheetName val="L형측구수량집계(절토)"/>
      <sheetName val="암거날개수량H=2.0"/>
      <sheetName val="암거날개조서"/>
      <sheetName val="암거날개벽수량집계표"/>
      <sheetName val="암거단위수량(2.5X2.0)"/>
      <sheetName val="암거설치조서"/>
      <sheetName val="암거수량집계표"/>
      <sheetName val="관공단위수량"/>
      <sheetName val="횡배수수량산출"/>
      <sheetName val="횡배수설치조서"/>
      <sheetName val="횡배수수량집계"/>
      <sheetName val="우수받이"/>
      <sheetName val="우수받이설치조서"/>
      <sheetName val="우수받이수량집계표"/>
      <sheetName val="배수공수량집계"/>
      <sheetName val="몰탈재료산출"/>
      <sheetName val="말뚝지지력산정"/>
      <sheetName val="근로자자료입력"/>
      <sheetName val="참고자료"/>
      <sheetName val="06 일위대가목록"/>
      <sheetName val="단청공사"/>
      <sheetName val="내역서"/>
      <sheetName val="토공사B동추가"/>
      <sheetName val="공사비총괄표"/>
      <sheetName val="입상내역"/>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총괄"/>
      <sheetName val="오동용지총괄"/>
      <sheetName val="문경용지총괄"/>
      <sheetName val="오동용지"/>
      <sheetName val="윤직용지"/>
      <sheetName val="대조용지"/>
      <sheetName val="나한용지"/>
      <sheetName val="모전용지"/>
      <sheetName val="공평용지"/>
      <sheetName val="유곡용지"/>
      <sheetName val="불정용지"/>
      <sheetName val="농지집계"/>
      <sheetName val="오동농지"/>
      <sheetName val="윤직농지"/>
      <sheetName val="나한농지"/>
      <sheetName val="대조농지"/>
      <sheetName val="모전농지"/>
      <sheetName val="공평농지"/>
      <sheetName val="유곡농지"/>
      <sheetName val="불정농지"/>
      <sheetName val="오동사실"/>
      <sheetName val="윤직사실"/>
      <sheetName val="대조사실"/>
      <sheetName val="나한사실"/>
      <sheetName val="모전사실"/>
      <sheetName val="공평사실"/>
      <sheetName val="유곡사실"/>
      <sheetName val="불정사실"/>
      <sheetName val="임야집계"/>
      <sheetName val="오동임야"/>
      <sheetName val="윤직임야"/>
      <sheetName val="대조임야"/>
      <sheetName val="나한임야"/>
      <sheetName val="모전임야"/>
      <sheetName val="공평임야"/>
      <sheetName val="유곡임야"/>
      <sheetName val="불정임야"/>
      <sheetName val="하천집계"/>
      <sheetName val="오동하천"/>
      <sheetName val="윤직하천"/>
      <sheetName val="대조하천"/>
      <sheetName val="나한하천"/>
      <sheetName val="모전하천"/>
      <sheetName val="공평하천"/>
      <sheetName val="유곡하천"/>
      <sheetName val="불정하천"/>
      <sheetName val="오동"/>
      <sheetName val="윤직"/>
      <sheetName val="대조"/>
      <sheetName val="나한"/>
      <sheetName val="모전"/>
      <sheetName val="공평"/>
      <sheetName val="유곡"/>
      <sheetName val="불정"/>
      <sheetName val="Module2"/>
      <sheetName val="Module1"/>
      <sheetName val="지급자재"/>
      <sheetName val="내역서"/>
      <sheetName val="자재단가비교표"/>
      <sheetName val="산출내역서"/>
      <sheetName val="조명율표"/>
      <sheetName val="약품공급2"/>
      <sheetName val="일위대가"/>
      <sheetName val="중기"/>
      <sheetName val="DATE"/>
      <sheetName val="주bea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4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신청서"/>
      <sheetName val="전용신청농지"/>
      <sheetName val="편입조서간지"/>
      <sheetName val="필지편입조서"/>
      <sheetName val="농지편입조서간지"/>
      <sheetName val="농지편입조서"/>
      <sheetName val="구역별편입조서간지"/>
      <sheetName val="진흥지역조서(구역밖)"/>
      <sheetName val="위치도간지"/>
      <sheetName val="위치도"/>
      <sheetName val="사업계획서간지"/>
      <sheetName val="사업계획서"/>
      <sheetName val="위치안내도"/>
      <sheetName val="사진"/>
      <sheetName val="사업계획평면도"/>
      <sheetName val="토지조서간지"/>
      <sheetName val="집계표"/>
      <sheetName val="봉일천"/>
      <sheetName val="농경지피해방지계획서"/>
      <sheetName val="기반정비간지"/>
      <sheetName val="기반정비비용부과대상확인서"/>
      <sheetName val="오동"/>
      <sheetName val="대조"/>
      <sheetName val="나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4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관공일위대가"/>
      <sheetName val="포장산출"/>
      <sheetName val="m당집계표토목"/>
      <sheetName val="m당집계표관공"/>
      <sheetName val="m당비교표"/>
      <sheetName val="터파기단가표"/>
      <sheetName val="이름표1"/>
      <sheetName val="이름표2"/>
    </sheetNames>
    <sheetDataSet>
      <sheetData sheetId="0" refreshError="1"/>
      <sheetData sheetId="1" refreshError="1"/>
      <sheetData sheetId="2" refreshError="1">
        <row r="1430">
          <cell r="G1430">
            <v>19544</v>
          </cell>
        </row>
        <row r="1434">
          <cell r="G1434">
            <v>18448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s>
    <sheetDataSet>
      <sheetData sheetId="0" refreshError="1"/>
    </sheetDataSet>
  </externalBook>
</externalLink>
</file>

<file path=xl/externalLinks/externalLink4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BOQ"/>
      <sheetName val="주요자재"/>
      <sheetName val="골재"/>
      <sheetName val="시멘골재"/>
      <sheetName val="콘크리트"/>
      <sheetName val="타설집계"/>
      <sheetName val="그라우,몰탈"/>
      <sheetName val="강재1"/>
      <sheetName val="강재2"/>
      <sheetName val="비피괴"/>
      <sheetName val="총괄수량집계표"/>
      <sheetName val="타공종이기수량"/>
      <sheetName val="총괄철근집계표"/>
      <sheetName val="토공 total"/>
      <sheetName val="데리네이타현황"/>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4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데리네이타현황"/>
      <sheetName val="산출근거"/>
      <sheetName val="골재산출"/>
      <sheetName val="원가"/>
      <sheetName val="내역"/>
      <sheetName val="지장물C"/>
      <sheetName val="집계표"/>
      <sheetName val="6PILE  (돌출)"/>
      <sheetName val="차수공개요"/>
      <sheetName val="철근량"/>
      <sheetName val="원형1호맨홀토공수량"/>
      <sheetName val="DATA"/>
      <sheetName val="흥양2교토공집계표"/>
      <sheetName val="입력란"/>
      <sheetName val="97노임단가"/>
      <sheetName val="입찰안"/>
      <sheetName val="표지"/>
      <sheetName val="교각1"/>
      <sheetName val="주beam"/>
      <sheetName val="총괄표"/>
      <sheetName val="토목"/>
      <sheetName val="설명서 "/>
      <sheetName val="바닥판"/>
      <sheetName val="입력DATA"/>
      <sheetName val="날개벽"/>
      <sheetName val="우수받이"/>
      <sheetName val="97년 추정"/>
      <sheetName val="guard(mac)"/>
      <sheetName val="추가예산"/>
      <sheetName val="터파기및재료"/>
      <sheetName val="BOX수량"/>
      <sheetName val="총수량집계표"/>
      <sheetName val="토공(우물통,기타) "/>
      <sheetName val="식생블럭단위수량"/>
      <sheetName val="상시"/>
      <sheetName val="역T형교대(말뚝기초)"/>
      <sheetName val="96정변2"/>
      <sheetName val="실행"/>
      <sheetName val="#REF"/>
      <sheetName val="Sheet1"/>
      <sheetName val="공동구수량"/>
      <sheetName val="우수내용"/>
      <sheetName val="단가 및 재료비"/>
      <sheetName val="중기사용료산출근거"/>
      <sheetName val="예산M11A"/>
      <sheetName val="N賃率-職"/>
      <sheetName val="신고조서"/>
      <sheetName val="공사비총괄표"/>
      <sheetName val="도로경계단위"/>
      <sheetName val="4. 주형설계"/>
      <sheetName val="102역사"/>
      <sheetName val="월말"/>
      <sheetName val="대로근거"/>
      <sheetName val="말뚝지지력산정"/>
      <sheetName val="4.2유효폭의 계산"/>
      <sheetName val="수량산출"/>
      <sheetName val="일위대가1"/>
      <sheetName val="부대내역"/>
      <sheetName val="내역서1999.8최종"/>
      <sheetName val="BID"/>
      <sheetName val="노임"/>
      <sheetName val="간접1"/>
      <sheetName val="재료비"/>
      <sheetName val="찍기"/>
      <sheetName val="각종양식"/>
      <sheetName val="암거단위"/>
      <sheetName val="오동"/>
      <sheetName val="대조"/>
      <sheetName val="나한"/>
      <sheetName val="내역서"/>
      <sheetName val="재료"/>
      <sheetName val="공정코드"/>
      <sheetName val="기계경비(시간당)"/>
      <sheetName val="램머"/>
      <sheetName val="실행철강하도"/>
      <sheetName val="일위대가표"/>
      <sheetName val="직접공사비"/>
      <sheetName val="2000년1차"/>
      <sheetName val="2000전체분"/>
      <sheetName val="노임단가"/>
      <sheetName val="분석"/>
      <sheetName val="뚝토공"/>
      <sheetName val="목차 "/>
      <sheetName val="일위대가목차"/>
      <sheetName val="0506생활권구적"/>
      <sheetName val="중로근거"/>
      <sheetName val="설직재-1"/>
      <sheetName val="조명율표"/>
      <sheetName val="본체"/>
      <sheetName val="INPUT"/>
      <sheetName val="도수로수량산출"/>
      <sheetName val="당초"/>
      <sheetName val="일위대가9803"/>
      <sheetName val="내역서중"/>
      <sheetName val="자재단가비교표"/>
      <sheetName val="DATE"/>
      <sheetName val="포장물량집계"/>
      <sheetName val="세골재  T2 변경 현황"/>
      <sheetName val="0.단가"/>
      <sheetName val="중기"/>
      <sheetName val="공통가설공사"/>
      <sheetName val="단면 (2)"/>
      <sheetName val="I一般比"/>
      <sheetName val="H-PILE수량집계"/>
      <sheetName val="토사(PE)"/>
      <sheetName val="PSCbeam설계"/>
      <sheetName val="인명부"/>
      <sheetName val="물량표"/>
      <sheetName val="PIPING"/>
      <sheetName val="#3_일위대가목록"/>
      <sheetName val="#2_일위대가목록"/>
      <sheetName val="적용토목"/>
      <sheetName val="대림경상68억"/>
      <sheetName val="H-pile(298x299)"/>
      <sheetName val="H-pile(250x250)"/>
      <sheetName val="1,2공구원가계산서"/>
      <sheetName val="2공구산출내역"/>
      <sheetName val="1공구산출내역서"/>
      <sheetName val="참조"/>
      <sheetName val="발주내역"/>
      <sheetName val="날개벽수량표"/>
      <sheetName val="준검 내역서"/>
      <sheetName val="초기화면"/>
      <sheetName val="지급자재"/>
      <sheetName val="산근"/>
      <sheetName val="8.석축단위(H=1.5M)"/>
      <sheetName val="골조"/>
      <sheetName val="2.단면가정"/>
      <sheetName val="수우미양가(Vlookup)"/>
      <sheetName val="노임이"/>
      <sheetName val="차수"/>
      <sheetName val="해평견적"/>
      <sheetName val="1호맨홀토공"/>
      <sheetName val="종배수관면벽구"/>
      <sheetName val="종배수관위치조서"/>
      <sheetName val="INPUT(덕도방향-시점)"/>
      <sheetName val="99총공사내역서"/>
      <sheetName val="1련박스"/>
      <sheetName val="ABUT수량-A1"/>
      <sheetName val="표준차도부연장집계-ASP"/>
      <sheetName val="품셈TABLE"/>
      <sheetName val="수량집"/>
      <sheetName val="대비"/>
      <sheetName val="단가표"/>
      <sheetName val="COPING"/>
      <sheetName val="RAMP 단면(R2)"/>
      <sheetName val="지중자재단가"/>
      <sheetName val="교각계산"/>
      <sheetName val="증감내역서"/>
      <sheetName val="갑지"/>
      <sheetName val="자료입력"/>
      <sheetName val="코드"/>
      <sheetName val="유림골조"/>
      <sheetName val="내역서 제출"/>
      <sheetName val="장비집계"/>
      <sheetName val="금액내역서"/>
      <sheetName val="200"/>
      <sheetName val="차액보증"/>
      <sheetName val="제경비"/>
      <sheetName val="인수공규격"/>
      <sheetName val="입력변수"/>
      <sheetName val="간지"/>
      <sheetName val="대창(함평)"/>
      <sheetName val="대창(장성)"/>
      <sheetName val="대창(함평)-창열"/>
      <sheetName val="천방교접속"/>
      <sheetName val="대포2교접속"/>
      <sheetName val="3BL공동구 수량"/>
      <sheetName val="총괄내역"/>
      <sheetName val="CTEMCOST"/>
      <sheetName val="약품공급2"/>
      <sheetName val="재료집계표"/>
      <sheetName val="총괄내역서"/>
      <sheetName val="신천3호용수로"/>
      <sheetName val="집계표(OPTION)"/>
      <sheetName val="보차도경계석"/>
      <sheetName val="견적단가"/>
      <sheetName val="용수량(생활용수)"/>
      <sheetName val="계수시트"/>
      <sheetName val="토적표"/>
      <sheetName val="CC16-내역서"/>
      <sheetName val="역T형(H=6.0) (2)"/>
      <sheetName val="교량"/>
      <sheetName val="crude.SLAB RE-bar"/>
      <sheetName val="공사비산출내역"/>
      <sheetName val="기성내역"/>
      <sheetName val="직노"/>
      <sheetName val="세부내역서(전기)"/>
      <sheetName val="노무비 근거"/>
      <sheetName val="접지수량"/>
      <sheetName val="공사착공계"/>
      <sheetName val="C.배수관공"/>
      <sheetName val="원가계산서구조조정"/>
      <sheetName val="봉방동근생"/>
      <sheetName val="총괄"/>
      <sheetName val="소도3교"/>
      <sheetName val="대부예산서"/>
      <sheetName val="CODE"/>
      <sheetName val="기초공"/>
      <sheetName val="MOTOR"/>
      <sheetName val="기둥(원형)"/>
      <sheetName val="코드표"/>
      <sheetName val="항목등록"/>
      <sheetName val="MAIN"/>
      <sheetName val="단면가정"/>
      <sheetName val="토공 total"/>
      <sheetName val="단가"/>
      <sheetName val="산출내역서"/>
      <sheetName val="건축내역"/>
      <sheetName val="3련 BOX"/>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일위(수원)"/>
      <sheetName val="수안보-MBR1"/>
      <sheetName val="내역_ver1.0"/>
      <sheetName val="CRUDE RE-bar"/>
      <sheetName val="토목내역서 (도급단가)"/>
      <sheetName val="일위대가목록"/>
      <sheetName val="세부내역"/>
      <sheetName val="업무분장"/>
      <sheetName val="표  지"/>
      <sheetName val="내역서적용수량"/>
      <sheetName val="NYS"/>
      <sheetName val="실행내역"/>
      <sheetName val="금융비용"/>
      <sheetName val="단가산출"/>
      <sheetName val="CALCULATION"/>
      <sheetName val="MAIN_TABLE"/>
      <sheetName val="견적990322"/>
      <sheetName val="지장물_data"/>
      <sheetName val="배수내역"/>
      <sheetName val="ATM기초철가"/>
      <sheetName val="원형맨홀수량"/>
      <sheetName val="물가자료"/>
      <sheetName val="Sheet2"/>
      <sheetName val="CIVIL4"/>
      <sheetName val="Y-WORK"/>
      <sheetName val="맨홀수량"/>
      <sheetName val=" 총괄표"/>
      <sheetName val="단가비교표_공통1"/>
      <sheetName val="Customer Databas"/>
      <sheetName val="개인"/>
      <sheetName val="조경일람"/>
      <sheetName val="WORK"/>
      <sheetName val="바닥판의 설계"/>
      <sheetName val="전체제잡비"/>
      <sheetName val="미드수량"/>
      <sheetName val="2000용수잠관-수량집계"/>
      <sheetName val="실행대비"/>
      <sheetName val="참고사항"/>
      <sheetName val="3.하중산정4.지지력"/>
      <sheetName val="제직재"/>
      <sheetName val="기흥하도용"/>
      <sheetName val="당진1,2호기전선관설치및접지4차공사내역서-을지"/>
      <sheetName val="가격조사서"/>
      <sheetName val="배수공"/>
      <sheetName val="암거"/>
      <sheetName val="포장공"/>
      <sheetName val="Sheet5"/>
      <sheetName val="을지"/>
      <sheetName val="집기손료"/>
      <sheetName val="암거 제원표"/>
      <sheetName val="WING3"/>
      <sheetName val="마산월령동골조물량변경"/>
      <sheetName val="총괄-1"/>
      <sheetName val="암거 제원표-1단계"/>
      <sheetName val="분뇨"/>
      <sheetName val="woo(mac)"/>
      <sheetName val="설치조서"/>
      <sheetName val="Sheet3"/>
      <sheetName val="배수공집계표"/>
      <sheetName val="예정공정표"/>
      <sheetName val="양식3"/>
      <sheetName val="101동"/>
      <sheetName val="CAT_5"/>
      <sheetName val="보도단위"/>
      <sheetName val="배수장토목공사비"/>
      <sheetName val="노무비"/>
      <sheetName val="단양 00 아파트-세부내역"/>
      <sheetName val="건축-물가변동"/>
      <sheetName val="단가조사서"/>
      <sheetName val="전기"/>
      <sheetName val="시중노임단가"/>
      <sheetName val="여과지동"/>
      <sheetName val="기초자료"/>
      <sheetName val="단위중량"/>
      <sheetName val="소보"/>
      <sheetName val="포장면적집계"/>
      <sheetName val="내역표지"/>
      <sheetName val="재료할증"/>
      <sheetName val="신우"/>
      <sheetName val="AIR SHOWER(3인용)"/>
      <sheetName val="자료"/>
      <sheetName val="SLAB&quot;1&quot;"/>
      <sheetName val="영창26"/>
      <sheetName val="구조물터파기수량집계"/>
      <sheetName val="덕전리"/>
      <sheetName val="진주방향"/>
      <sheetName val="단가일람"/>
      <sheetName val="지질조사"/>
      <sheetName val="상-교대(A1-A2)"/>
      <sheetName val="출력X"/>
      <sheetName val="철집"/>
      <sheetName val="DB"/>
      <sheetName val="연결관수량 (2)"/>
      <sheetName val="사다리"/>
      <sheetName val="실행간접비용"/>
      <sheetName val="제잡비"/>
      <sheetName val="시행후면적"/>
      <sheetName val="설계조건"/>
      <sheetName val="Macro(전선)"/>
      <sheetName val="spiral"/>
      <sheetName val="2.건축"/>
      <sheetName val="위치조서"/>
      <sheetName val="날개벽(시점좌측)"/>
      <sheetName val="연돌일위집계"/>
      <sheetName val="VE절감"/>
      <sheetName val="자재단가"/>
      <sheetName val="건축공사"/>
      <sheetName val="JUCKEYK"/>
      <sheetName val="TYPE-A"/>
      <sheetName val="수량3"/>
      <sheetName val="수량산출서"/>
      <sheetName val="빗물받이(910-510-410)"/>
      <sheetName val="우수공"/>
      <sheetName val="수습"/>
      <sheetName val="수요개발과판매량"/>
      <sheetName val="Macro1"/>
      <sheetName val="문학간접"/>
      <sheetName val="간접"/>
      <sheetName val="보증수수료산출"/>
      <sheetName val="중기근거"/>
      <sheetName val="일위-1"/>
      <sheetName val="안정계산"/>
      <sheetName val="단면검토"/>
      <sheetName val="특별땅고르기"/>
      <sheetName val="설계명세"/>
      <sheetName val="갑지(추정)"/>
      <sheetName val="갑지1"/>
      <sheetName val="건축기계설비표선정수장"/>
      <sheetName val="Sheet1 (2)"/>
      <sheetName val="지점별강우량"/>
      <sheetName val="토공(1)"/>
      <sheetName val="절대지우지말것"/>
      <sheetName val="우각부보강"/>
      <sheetName val="요율"/>
      <sheetName val="전체"/>
      <sheetName val="라멘수량"/>
      <sheetName val="최적단면"/>
      <sheetName val="경산"/>
      <sheetName val="공구"/>
      <sheetName val="예정(3)"/>
      <sheetName val="터널조도"/>
      <sheetName val="상수도토공집계표"/>
      <sheetName val="견적서"/>
      <sheetName val="율촌법률사무소2내역"/>
      <sheetName val="FAB별"/>
      <sheetName val="을"/>
      <sheetName val="소비자가"/>
      <sheetName val="내역서(전기)"/>
      <sheetName val="소요자재명세서"/>
      <sheetName val="노무비명세서"/>
      <sheetName val="교수설계"/>
      <sheetName val="부경대총괄내역서"/>
      <sheetName val="유효폭의 계산"/>
      <sheetName val="원가서"/>
      <sheetName val="차압계산"/>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설계개요"/>
      <sheetName val="입상내역"/>
      <sheetName val="수량집계"/>
      <sheetName val="설명서_"/>
      <sheetName val="6PILE__(돌출)"/>
      <sheetName val="97년_추정"/>
      <sheetName val="4__주형설계"/>
      <sheetName val="4_2유효폭의_계산"/>
      <sheetName val="목차_"/>
      <sheetName val="4)유동표"/>
      <sheetName val="접합수량(피벗)"/>
      <sheetName val="환경보전비B"/>
      <sheetName val="가옥철거(지장물조서)"/>
      <sheetName val="측구터파기공수량집계"/>
      <sheetName val="배수공 시멘트 및 골재량 산출"/>
      <sheetName val="암거날개벽"/>
      <sheetName val="도근좌표"/>
      <sheetName val="백호우계수"/>
      <sheetName val="CON포장수량"/>
      <sheetName val="ACUNIT"/>
      <sheetName val="CONUNIT"/>
      <sheetName val="자재일람"/>
      <sheetName val="원가계산서"/>
      <sheetName val="사유서제출현황-2"/>
      <sheetName val="48전력선로일위"/>
      <sheetName val="노임,기계경비"/>
      <sheetName val="단가조사"/>
      <sheetName val="환율"/>
      <sheetName val="1062-X방향 "/>
      <sheetName val="포장공사"/>
      <sheetName val="수량BOQ"/>
      <sheetName val="수량집계표"/>
      <sheetName val="1.수량집계"/>
      <sheetName val="unitpric"/>
      <sheetName val="계약서"/>
      <sheetName val="수량산출표"/>
      <sheetName val="포장(수량)-관로부"/>
      <sheetName val="산출근거1"/>
      <sheetName val="인부신상자료"/>
      <sheetName val="대전(세창동)"/>
      <sheetName val="6공구(당초)"/>
      <sheetName val="s"/>
      <sheetName val="마산방향철근집계"/>
      <sheetName val="마산방향"/>
      <sheetName val="공문"/>
      <sheetName val="변경내역"/>
      <sheetName val="ⴭⴭⴭⴭⴭ"/>
      <sheetName val="보도공제면적"/>
      <sheetName val="가도공"/>
      <sheetName val="식재인부"/>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현장설명"/>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DATA 입력부"/>
      <sheetName val="원"/>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내역기준"/>
      <sheetName val="7급줄떼공"/>
      <sheetName val="슬래브수량"/>
      <sheetName val="국도접속 차도부수량"/>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기초(중마오수)"/>
      <sheetName val="기타 정보통신공사"/>
      <sheetName val="전동기"/>
      <sheetName val="면적산출근거(실측)"/>
      <sheetName val="현황산출서"/>
      <sheetName val="재료비단가"/>
      <sheetName val="토공집계(rp)"/>
      <sheetName val="자재표"/>
      <sheetName val="주차장(T4)"/>
      <sheetName val="40총괄"/>
      <sheetName val="40집계"/>
      <sheetName val="알맹이"/>
      <sheetName val="장비사양"/>
      <sheetName val="Tables"/>
      <sheetName val="공통가설"/>
      <sheetName val="업체별기성내역"/>
      <sheetName val="수량분배표"/>
      <sheetName val="하수급견적대비"/>
      <sheetName val="총공사내역서"/>
      <sheetName val="공사직종별노임"/>
      <sheetName val="database"/>
      <sheetName val="공통비(전체)"/>
      <sheetName val="B"/>
      <sheetName val="중기조종사 단위단가"/>
      <sheetName val="8설7발"/>
      <sheetName val="BOX 본체"/>
      <sheetName val="조직표"/>
      <sheetName val="FAB4생산"/>
      <sheetName val="EQT-ESTN"/>
      <sheetName val="직원자료입력"/>
      <sheetName val="CABLE"/>
      <sheetName val="건축원가계산서"/>
      <sheetName val="합계"/>
      <sheetName val="archi(본사)"/>
      <sheetName val="재료단가"/>
      <sheetName val="기존단가 (2)"/>
      <sheetName val="우수공,맨홀,집수정"/>
      <sheetName val="당정동공통이수"/>
      <sheetName val="당정동경상이수"/>
      <sheetName val="파일의이용"/>
      <sheetName val="이토변실(A3-LINE)"/>
      <sheetName val="Eq. Mobilization"/>
      <sheetName val="1Month+Sheet2!"/>
      <sheetName val="인공산출"/>
      <sheetName val="개요"/>
      <sheetName val="공사"/>
      <sheetName val="공기압축기실"/>
      <sheetName val="내역전기"/>
      <sheetName val="직재"/>
      <sheetName val="상부집계표"/>
      <sheetName val="9811"/>
      <sheetName val="관급"/>
      <sheetName val="일위대가(1)"/>
      <sheetName val="이름정의"/>
      <sheetName val="초기화면1"/>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손익분석"/>
      <sheetName val="관리,공감"/>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본사공가현황"/>
      <sheetName val="GI-LIST"/>
      <sheetName val="시선유도표지집계표"/>
      <sheetName val="절대삭제금지"/>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시점교대"/>
      <sheetName val="설계가"/>
      <sheetName val="현금흐름"/>
      <sheetName val="Baby일위대가"/>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내역서1999_8최종"/>
      <sheetName val="단면_(2)"/>
      <sheetName val="8_석축단위(H=1_5M)"/>
      <sheetName val="세골재__T2_변경_현황"/>
      <sheetName val="0_단가"/>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전기일위목록"/>
      <sheetName val="6월 출고 일일보고"/>
      <sheetName val="제수변 수량집계표(보통)"/>
      <sheetName val="1호토공"/>
      <sheetName val="공사비증감"/>
      <sheetName val="하도급원가계산총괄표(식재)"/>
      <sheetName val="각사별공사비분개 "/>
      <sheetName val="지하"/>
      <sheetName val="옥외등신설"/>
      <sheetName val="저케CV22신설"/>
      <sheetName val="저케CV38신설"/>
      <sheetName val="저케CV8신설"/>
      <sheetName val="접지3종"/>
      <sheetName val="안양동교 1안"/>
      <sheetName val="종배수관설치현황"/>
      <sheetName val="기초도면제작"/>
      <sheetName val="대공종"/>
      <sheetName val="증감대비표"/>
      <sheetName val="4.하중산정"/>
      <sheetName val="내역서(중수)"/>
      <sheetName val="양수장(기계)"/>
      <sheetName val="중간"/>
      <sheetName val="옹벽수량집계"/>
      <sheetName val="배수통관(좌)"/>
      <sheetName val="Toolbox"/>
      <sheetName val="eq_data"/>
      <sheetName val="건축공사집계"/>
      <sheetName val="단가파주4"/>
      <sheetName val="1단계 (2)"/>
      <sheetName val="7-1.인건비"/>
      <sheetName val="정거장 설계조건"/>
      <sheetName val="(1)본선수량집계"/>
      <sheetName val="1.우편집중내역서"/>
      <sheetName val="제경비산출서"/>
      <sheetName val="기본파일"/>
      <sheetName val="선수금"/>
      <sheetName val="자재테이블"/>
      <sheetName val="실행(1)"/>
      <sheetName val="신림자금"/>
      <sheetName val="2002년12월"/>
      <sheetName val="사유서"/>
      <sheetName val="(C)원내역"/>
      <sheetName val="PROJECT BRIEF(EX.NEW)"/>
      <sheetName val="결과조달"/>
      <sheetName val="00000"/>
      <sheetName val="기성부분 내역집계표-기계공사"/>
      <sheetName val="산근(1)"/>
      <sheetName val="수량산출서 갑지"/>
      <sheetName val="전기내역"/>
      <sheetName val="XL4Poppy"/>
      <sheetName val="SHEET"/>
      <sheetName val="견적대비 견적서"/>
      <sheetName val="지역"/>
      <sheetName val="오수공수량집계표"/>
      <sheetName val="구조물공"/>
      <sheetName val="입찰견적보고서"/>
      <sheetName val="자재집계 (2)"/>
      <sheetName val="효성CB 1P기초"/>
      <sheetName val="SANTOGO"/>
      <sheetName val="노면표지 수량"/>
      <sheetName val="토공사"/>
      <sheetName val="목록"/>
      <sheetName val="토목내역서_(도급단가)"/>
      <sheetName val="crude_SLAB_RE-bar"/>
      <sheetName val="CRUDE_RE-bar"/>
      <sheetName val="내역_ver1_0"/>
      <sheetName val="단가_및_재료비"/>
      <sheetName val="준검_내역서"/>
      <sheetName val="토공(우물통,기타)_"/>
      <sheetName val="RAMP_단면(R2)"/>
      <sheetName val="바닥판의_설계"/>
      <sheetName val="2_단면가정"/>
      <sheetName val="내역서_제출"/>
      <sheetName val="노무비_근거"/>
      <sheetName val="역T형(H=6_0)_(2)"/>
      <sheetName val="_총괄표"/>
      <sheetName val="표__지"/>
      <sheetName val="3련_BOX"/>
      <sheetName val="단양_00_아파트-세부내역"/>
      <sheetName val="토공_total"/>
      <sheetName val="C_배수관공"/>
      <sheetName val="3_하중산정4_지지력"/>
      <sheetName val="암거_제원표"/>
      <sheetName val="Customer_Databas"/>
      <sheetName val="암거_제원표-1단계"/>
      <sheetName val="AIR_SHOWER(3인용)"/>
      <sheetName val="8_PILE__(돌출)"/>
      <sheetName val="환경평가"/>
      <sheetName val="인구"/>
      <sheetName val="집 계 표"/>
      <sheetName val="내역서1"/>
      <sheetName val="노.표-조"/>
      <sheetName val="중기목록표"/>
      <sheetName val="시간당중기사용료"/>
      <sheetName val="asd"/>
      <sheetName val="1TL종점(1)"/>
      <sheetName val="총괄BOQ"/>
      <sheetName val="제잡비계산"/>
      <sheetName val="load"/>
      <sheetName val="지하시설물작성"/>
      <sheetName val="기본가정"/>
      <sheetName val="#4 PSV"/>
      <sheetName val="물푸기"/>
      <sheetName val="유림콘도"/>
      <sheetName val="직접노무"/>
      <sheetName val="직접재료"/>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FORM-0"/>
      <sheetName val="기별(종합)"/>
      <sheetName val="기본단가표"/>
      <sheetName val="부하자료"/>
      <sheetName val="일위총괄"/>
      <sheetName val="직종표"/>
      <sheetName val="집"/>
      <sheetName val="교통안전시설집계표"/>
      <sheetName val="UEC영화관본공사내역"/>
      <sheetName val="청주(철골발주의뢰서)"/>
      <sheetName val="지장물조서"/>
      <sheetName val="일용노무비지급명세서(7)"/>
      <sheetName val="중기가동(7)"/>
      <sheetName val="배수관산출"/>
      <sheetName val="인입관수량총괄"/>
      <sheetName val="조경수목"/>
      <sheetName val="퇴직공제부금"/>
      <sheetName val="평균노임"/>
      <sheetName val="세부내역서"/>
      <sheetName val="직접경비호표"/>
      <sheetName val="1공구 건정토건 토공"/>
      <sheetName val="발주참고#"/>
      <sheetName val="산출근거(수정)"/>
      <sheetName val="부대공"/>
      <sheetName val="전산output"/>
      <sheetName val="우배수"/>
      <sheetName val="99년하반기"/>
      <sheetName val="인원배치"/>
      <sheetName val="C3"/>
      <sheetName val="sub"/>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정렬"/>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주식"/>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Sheet1_(2)"/>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준공정산"/>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인건비 "/>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진입로 지세할증산출(다사분기)"/>
      <sheetName val=" FURNACE현설"/>
      <sheetName val="수정시산표"/>
      <sheetName val="지역별수출"/>
      <sheetName val="효동종합건설(주)"/>
      <sheetName val="산출서양식01"/>
      <sheetName val="Manmonth(입력)"/>
      <sheetName val="국도접속_차도부수량"/>
      <sheetName val="연결관수량_(2)"/>
      <sheetName val="9509"/>
      <sheetName val="2004일위대가"/>
      <sheetName val="목표세부명세"/>
      <sheetName val="RE9604"/>
      <sheetName val="인사자료총집계"/>
      <sheetName val="Detail"/>
      <sheetName val="공사비예"/>
      <sheetName val="6.간접공사비 外"/>
      <sheetName val="참조 (2)"/>
      <sheetName val="1안"/>
      <sheetName val="토목-물가"/>
      <sheetName val="유입량"/>
      <sheetName val="직접재료비데이타"/>
      <sheetName val="ELEC"/>
      <sheetName val="관로조서"/>
      <sheetName val="16-1"/>
      <sheetName val="L_RPTB03_01"/>
      <sheetName val="1공구원가계산서"/>
      <sheetName val="기준단가현황"/>
      <sheetName val="공사개요(입력)"/>
      <sheetName val="마스터"/>
      <sheetName val="출자한도"/>
      <sheetName val="옥외외등집계표"/>
      <sheetName val="집행내역(190403)"/>
      <sheetName val="4.1DNR기계(공법)"/>
      <sheetName val="일반전기(가설, 접지)"/>
      <sheetName val="간접비 총괄표"/>
      <sheetName val="일용노임단가"/>
      <sheetName val="설비원가"/>
      <sheetName val="총괄철근집계표"/>
      <sheetName val="현장관리"/>
      <sheetName val="주안3차A-A"/>
      <sheetName val="load(지하층)"/>
      <sheetName val="BOJUNGGM"/>
      <sheetName val="간지1"/>
      <sheetName val="1.사유서"/>
      <sheetName val="간지2"/>
      <sheetName val="간지3"/>
      <sheetName val="부재별집계표"/>
      <sheetName val="도면"/>
      <sheetName val="건축2"/>
      <sheetName val="부대단위수량"/>
      <sheetName val="______PROJECT_hb___1__________2"/>
      <sheetName val="-배수구조물공토공"/>
      <sheetName val="횡배수관재료-"/>
      <sheetName val="계산서(직선부)"/>
      <sheetName val="콘크리트측구연장"/>
      <sheetName val="비주거용"/>
      <sheetName val="제조원가"/>
      <sheetName val="F4-F7"/>
      <sheetName val="A5"/>
      <sheetName val="기본사항"/>
      <sheetName val="환율및유가"/>
      <sheetName val="앉음벽 (2)"/>
      <sheetName val="TEST1"/>
      <sheetName val="동물이동통로"/>
      <sheetName val="설원"/>
      <sheetName val="중기목록"/>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TOWER 12TON"/>
      <sheetName val="TOWER 10TON"/>
      <sheetName val="데이터"/>
      <sheetName val="사업총괄"/>
      <sheetName val="전등설비"/>
      <sheetName val="Macro"/>
      <sheetName val="LD TX"/>
      <sheetName val="1호맨홀가감수량"/>
      <sheetName val="252K444"/>
      <sheetName val="3.자재비(총괄)"/>
      <sheetName val="조직"/>
      <sheetName val="2.2 S-Curve"/>
      <sheetName val="D_MUC"/>
      <sheetName val="YANG"/>
      <sheetName val="우수공,맨홀,집수_x0000_"/>
      <sheetName val="배관단가"/>
      <sheetName val="잡철물"/>
      <sheetName val="참조영역"/>
      <sheetName val="광양 3기 유입수"/>
      <sheetName val="수수료율표"/>
      <sheetName val="2-2.매출분석"/>
      <sheetName val="콘크리트"/>
      <sheetName val="동방설계서"/>
      <sheetName val="자재테_x0000__x0000_"/>
      <sheetName val="단가비교"/>
      <sheetName val="토지산정"/>
      <sheetName val="토량산출서"/>
      <sheetName val="산출내역서_IWC"/>
      <sheetName val="EJ"/>
      <sheetName val="CAUDIT"/>
      <sheetName val="Team 종합"/>
      <sheetName val="CC Down load 0716"/>
      <sheetName val="수량산출서 (2)"/>
      <sheetName val="본선 토공 분배표"/>
      <sheetName val="현장"/>
      <sheetName val="자판실행"/>
      <sheetName val="수리결과"/>
      <sheetName val="참고"/>
      <sheetName val="시설물일위"/>
      <sheetName val="수목일위"/>
      <sheetName val="가설공사"/>
      <sheetName val="단가결정"/>
      <sheetName val="내역아"/>
      <sheetName val="울타리"/>
      <sheetName val="노임 단가"/>
      <sheetName val="진단세부현황"/>
      <sheetName val="MIJIBI"/>
      <sheetName val="5"/>
      <sheetName val="임대손익"/>
      <sheetName val="기본자료 "/>
      <sheetName val="구조물집계"/>
      <sheetName val="토공집계"/>
      <sheetName val="Sheet9"/>
      <sheetName val="총중목"/>
      <sheetName val="이자율"/>
      <sheetName val="단면A-A(TR)"/>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6PILE__(돌출)1"/>
      <sheetName val="1_설계조건1"/>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각사별공사비분개_"/>
      <sheetName val="전차선로_물량표"/>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연부97-1"/>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1000_DB구축_부표"/>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SHEET PILE단가"/>
      <sheetName val="할증 "/>
      <sheetName val="장비 (2)"/>
      <sheetName val="Macro(전동기)"/>
      <sheetName val="내역서2안"/>
      <sheetName val="접속도수량집계표"/>
      <sheetName val="      "/>
      <sheetName val="공사설계서"/>
      <sheetName val="경비대가"/>
      <sheetName val="특수기호강도거푸집"/>
      <sheetName val="BOX"/>
      <sheetName val="I.설계조건"/>
      <sheetName val="3.바닥판설계"/>
      <sheetName val="STEEL BOX 단면설계(SEC.8)"/>
      <sheetName val="8. 안정검토"/>
      <sheetName val="4.하중"/>
      <sheetName val="0.9x0.9"/>
      <sheetName val="VXXXXXXX"/>
      <sheetName val="L측형구집계"/>
      <sheetName val="suk(mac)"/>
      <sheetName val="고양동1"/>
      <sheetName val="0.9토공"/>
      <sheetName val="사용성검토"/>
      <sheetName val="전기실-1"/>
      <sheetName val="제잡비(전체)"/>
      <sheetName val="양식기준표"/>
      <sheetName val="자재_계약일(2013_09_16)"/>
      <sheetName val="공통_계약일(2013_09_16)"/>
      <sheetName val="토목내역서_(도급단가)1"/>
      <sheetName val="RAMP_단면(R2)1"/>
      <sheetName val="97년_추정1"/>
      <sheetName val="세골재__T2_변경_현황1"/>
      <sheetName val="0_단가1"/>
      <sheetName val="목차_1"/>
      <sheetName val="3련_BOX1"/>
      <sheetName val="4_2유효폭의_계산1"/>
      <sheetName val="4__주형설계1"/>
      <sheetName val="2_단면가정1"/>
      <sheetName val="내역서_제출1"/>
      <sheetName val="노무비_근거1"/>
      <sheetName val="역T형(H=6_0)_(2)1"/>
      <sheetName val="_총괄표1"/>
      <sheetName val="내역_ver1_01"/>
      <sheetName val="토공_total1"/>
      <sheetName val="바닥판의_설계1"/>
      <sheetName val="단양_00_아파트-세부내역1"/>
      <sheetName val="암거_제원표1"/>
      <sheetName val="암거_제원표-1단계1"/>
      <sheetName val="C_배수관공1"/>
      <sheetName val="1_수량집계"/>
      <sheetName val="AIR_SHOWER(3인용)1"/>
      <sheetName val="2_건축"/>
      <sheetName val="유효폭의_계산"/>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중기조종사_단위단가"/>
      <sheetName val="2_2_2입적표"/>
      <sheetName val="Eq__Mobilization"/>
      <sheetName val="#4_PSV"/>
      <sheetName val="일위대가76-1_"/>
      <sheetName val="일위대가77-1_"/>
      <sheetName val="일위대가78-1_"/>
      <sheetName val="자재집계_(2)"/>
      <sheetName val="정거장_설계조건"/>
      <sheetName val="노면표지_수량"/>
      <sheetName val="민감도분석"/>
      <sheetName val="선급비용"/>
      <sheetName val="노임대장"/>
      <sheetName val="투찰내역"/>
      <sheetName val="일대-1"/>
      <sheetName val="산출(변경후)"/>
      <sheetName val="계약공정표-전체-"/>
      <sheetName val="간접비"/>
      <sheetName val="9-1차이내㐈"/>
      <sheetName val="보온자_x0000__x0000__x0005__x0000_"/>
      <sheetName val="제안서"/>
      <sheetName val="행정표준(1)"/>
      <sheetName val="행정표준(2)"/>
      <sheetName val="자재목록표"/>
      <sheetName val="노 무 비"/>
      <sheetName val="220 (2)"/>
      <sheetName val="Rate Analysis"/>
      <sheetName val="FRP내역서"/>
      <sheetName val="CAP"/>
      <sheetName val="Var."/>
      <sheetName val="R"/>
      <sheetName val="정리"/>
      <sheetName val="dV&amp;Cl"/>
      <sheetName val="15100"/>
      <sheetName val="안양동교_1안"/>
      <sheetName val="1공구_건정토건_토공"/>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집_계_표"/>
      <sheetName val="1단계_(2)"/>
      <sheetName val="0. 인명부"/>
      <sheetName val="시행예산"/>
      <sheetName val="1.건설폐기물"/>
      <sheetName val="원가계산서(변경)"/>
      <sheetName val="2.실행예산내역서"/>
      <sheetName val="가공2원도"/>
      <sheetName val="1-2.Sum_elemental"/>
      <sheetName val="터파기,되메우기,램머,코아"/>
      <sheetName val="절단,포장깨기"/>
      <sheetName val="정산내역서"/>
      <sheetName val="2_토목공사1"/>
      <sheetName val="6_간접공사비_外"/>
      <sheetName val="진입로_지세할증산출(다사분기)"/>
      <sheetName val="_FURNACE현설"/>
      <sheetName val="일반전기(가설,_접지)"/>
      <sheetName val="간접비_총괄표"/>
      <sheetName val="현장별계약현황('98_10_31)"/>
      <sheetName val="배수내역_(2)"/>
      <sheetName val="_상부공통집계(총괄)1"/>
      <sheetName val="주공_갑지"/>
      <sheetName val="1_토공"/>
      <sheetName val="1_견적보고서"/>
      <sheetName val="경율산정_XLS"/>
      <sheetName val="GT_1050x650"/>
      <sheetName val="A_견적"/>
      <sheetName val="흙막이_개산견적"/>
      <sheetName val="4_공통갑지"/>
      <sheetName val="90_03실행_"/>
      <sheetName val="코스모공장_(어음)"/>
      <sheetName val="원가계산서_"/>
      <sheetName val="개별직종노임단가(2005_1)"/>
      <sheetName val="입출재고현황_(2)"/>
      <sheetName val="1_3_1절점좌표"/>
      <sheetName val="1_1설계기준"/>
      <sheetName val="4_1DNR기계(공법)"/>
      <sheetName val="노임_단가"/>
      <sheetName val="LD_TX"/>
      <sheetName val="합천내역"/>
      <sheetName val="내역총괄표"/>
      <sheetName val="집계표(총괄)"/>
      <sheetName val="작성방법"/>
      <sheetName val="일위부표01"/>
      <sheetName val="기계공사"/>
      <sheetName val="공사비총"/>
      <sheetName val="포장절단"/>
      <sheetName val="패널"/>
      <sheetName val="대비2"/>
      <sheetName val="2000년 공정표"/>
      <sheetName val="8.3해석단면 선정"/>
      <sheetName val="Level 2"/>
      <sheetName val="VT190111"/>
      <sheetName val="TH-XL"/>
      <sheetName val="Keothep"/>
      <sheetName val="Re-bar"/>
      <sheetName val="HS"/>
      <sheetName val="Cst Pkg-Eden"/>
      <sheetName val="p"/>
      <sheetName val="Define finishing"/>
      <sheetName val="PTĐG"/>
      <sheetName val="RATE"/>
      <sheetName val="BIDDING-SUM"/>
      <sheetName val="MA"/>
      <sheetName val="Chi tiết cấu tạo giá (2)"/>
      <sheetName val="SUMMARY-HT Thô"/>
      <sheetName val="02.PHAT SINH TANG"/>
      <sheetName val="Tiến độ  Rev1 (phói hợp)"/>
      <sheetName val="kpxlc"/>
      <sheetName val="kpxld"/>
      <sheetName val="VTu"/>
      <sheetName val="PNT-QUOT-#3"/>
      <sheetName val="Unit price"/>
      <sheetName val="DANHMUC"/>
      <sheetName val="DT"/>
      <sheetName val="1.R18 BF"/>
      <sheetName val="A"/>
      <sheetName val="G"/>
      <sheetName val="F-B"/>
      <sheetName val="H-J"/>
      <sheetName val="6.External works-R18"/>
      <sheetName val="電気設備表"/>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BQ"/>
      <sheetName val="dtct cong"/>
      <sheetName val="FD"/>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Costmaster"/>
      <sheetName val="MTO REV.2(ARMOR)"/>
      <sheetName val="SP10"/>
      <sheetName val="Gia"/>
      <sheetName val="HRG BHN"/>
      <sheetName val="Bang gia"/>
      <sheetName val="조선용암면"/>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Bao_cao_hao_hut_VT-TR"/>
      <sheetName val="¥_"/>
      <sheetName val="DTTC_CHI_TIET"/>
      <sheetName val="MTO_REV_2(ARMOR)"/>
      <sheetName val="TEN_CONG_TRINH"/>
      <sheetName val="Cash_Flow_bulanan"/>
      <sheetName val="영업소실적"/>
      <sheetName val="SH-F"/>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daf-3(OK)"/>
      <sheetName val="daf-7(OK)"/>
      <sheetName val="Cash Flow"/>
      <sheetName val="Yield"/>
      <sheetName val="8521"/>
      <sheetName val="Cover (x)"/>
      <sheetName val="SORT"/>
      <sheetName val="Cor Apt"/>
      <sheetName val="수로교총재료집계"/>
      <sheetName val="7월천안현장 집계표"/>
      <sheetName val="장비.자재"/>
      <sheetName val="장비명세서"/>
      <sheetName val=" 노무집계"/>
      <sheetName val="일용노무비"/>
      <sheetName val="CPBTXM-THUONG"/>
      <sheetName val="VCV-BE-TONG"/>
      <sheetName val="KLDT DIEN"/>
      <sheetName val="PTVT DIEN"/>
      <sheetName val="하중계산"/>
      <sheetName val="6.단면검토"/>
      <sheetName val="단가산출총괄표"/>
      <sheetName val="상세"/>
      <sheetName val="노임단가기준"/>
      <sheetName val="터파기_x0000__x0000_료"/>
      <sheetName val="수주현황2월"/>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토공유동표"/>
      <sheetName val="강관 및 부속"/>
      <sheetName val="2월 노임대장"/>
      <sheetName val="현관비DATA"/>
      <sheetName val="시중노임"/>
      <sheetName val="적정심사"/>
      <sheetName val="설계서"/>
      <sheetName val="TOTAL3"/>
      <sheetName val="BEND LOSS"/>
      <sheetName val="울산자금"/>
      <sheetName val="설비비3"/>
      <sheetName val="기계경비집계"/>
      <sheetName val="SLAB"/>
      <sheetName val="소분류목록"/>
      <sheetName val="Output"/>
      <sheetName val="기자재수량"/>
      <sheetName val="DB구축"/>
      <sheetName val="건축일"/>
      <sheetName val="수납장배치도"/>
      <sheetName val="본실행경비"/>
      <sheetName val="경비2내역"/>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PIPE(UG)내역"/>
      <sheetName val="5-3.지급자재수불현황"/>
      <sheetName val="단가산출 (2)"/>
      <sheetName val="타공종포장공제집계표"/>
      <sheetName val="피벗테이블데이터분석"/>
      <sheetName val="선금급신청서"/>
      <sheetName val="설비비4"/>
      <sheetName val="48일위"/>
      <sheetName val="STAND20"/>
      <sheetName val="준공정산보고서"/>
      <sheetName val="계획집계"/>
      <sheetName val="부대"/>
      <sheetName val="도로구조물산근"/>
      <sheetName val="터파기"/>
      <sheetName val="관로수량총괄집계표"/>
      <sheetName val="L집(수평부)"/>
      <sheetName val="L집(성토부)"/>
      <sheetName val="공틀공사"/>
      <sheetName val="개소별수량산출"/>
      <sheetName val="공통"/>
      <sheetName val="유리"/>
      <sheetName val="가시설단위수량"/>
      <sheetName val="옹벽1"/>
      <sheetName val="건축(을)"/>
      <sheetName val="산거각호표"/>
      <sheetName val="자단"/>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토공계산서(부체도로)"/>
      <sheetName val="구조물토적"/>
      <sheetName val="중간부"/>
      <sheetName val="CAL(1)."/>
      <sheetName val="날개수량1.5"/>
      <sheetName val="지수적용공사비내역서"/>
      <sheetName val="심사"/>
      <sheetName val=" "/>
      <sheetName val="견적산출"/>
      <sheetName val="3.1.1 마루높이결정"/>
      <sheetName val="콘_재료분리(1)"/>
      <sheetName val="내역-1"/>
      <sheetName val="샤워실위생"/>
      <sheetName val="교량전기"/>
      <sheetName val="기성 (2)"/>
      <sheetName val="실행갑지"/>
      <sheetName val="상하차비용(기계상차)"/>
      <sheetName val="수간보호"/>
      <sheetName val="운반비"/>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CABLE SIZE-1"/>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공비대비"/>
      <sheetName val="내역서(토목)"/>
      <sheetName val="부재예실1월"/>
      <sheetName val="산출근거 (2)"/>
      <sheetName val="집계표 (2)"/>
      <sheetName val="퍼스트"/>
      <sheetName val="제수"/>
      <sheetName val="간접경상비"/>
      <sheetName val="N10(미지급)_"/>
      <sheetName val="N10(미지급)_1"/>
      <sheetName val="기준Data"/>
      <sheetName val="의왕F사"/>
      <sheetName val="가공사"/>
      <sheetName val="신구계정대사표"/>
      <sheetName val="Project Brief"/>
      <sheetName val="AILC004"/>
      <sheetName val="static.cal"/>
      <sheetName val="Total Progress (2)"/>
      <sheetName val="공사계약현황"/>
      <sheetName val="성곽내역서"/>
      <sheetName val="STRA2"/>
      <sheetName val="현금및현금등가물1"/>
      <sheetName val="지장물총괄표"/>
      <sheetName val="EQUIP-H"/>
      <sheetName val="화산경계"/>
      <sheetName val="1.폐기물집계표"/>
      <sheetName val="대전노은1차_조적_집계표"/>
      <sheetName val="차선도색수량집계"/>
      <sheetName val="배수공BOQ"/>
      <sheetName val="BLOCK(1)"/>
      <sheetName val="암거공"/>
      <sheetName val="计算稿"/>
      <sheetName val="XXXXXX"/>
      <sheetName val="조도"/>
      <sheetName val="동력"/>
      <sheetName val="변압기"/>
      <sheetName val="발전기"/>
      <sheetName val="간선"/>
      <sheetName val="도체종-상수표"/>
      <sheetName val="Sheet8"/>
      <sheetName val="Sheet11"/>
      <sheetName val="Sheet12"/>
      <sheetName val="전기자료"/>
      <sheetName val="DUT-BAT1"/>
      <sheetName val="GEN"/>
      <sheetName val="남양시작동자105노65기1.3화1.2"/>
      <sheetName val="工程量计算书"/>
      <sheetName val="카니발(자105노60)"/>
      <sheetName val="TRE TABLE"/>
      <sheetName val="FAB"/>
      <sheetName val="Data&amp;Result"/>
      <sheetName val="Hydrant"/>
      <sheetName val="5지구단위"/>
      <sheetName val="노동부"/>
      <sheetName val="Financial impact"/>
      <sheetName val="Sch7a (토요일)"/>
      <sheetName val="총괄설계내역서"/>
      <sheetName val="판"/>
      <sheetName val="부재치수입력"/>
      <sheetName val="농로수량집계"/>
      <sheetName val="농로토공집계"/>
      <sheetName val="현황"/>
      <sheetName val="1.일반수량산출근거"/>
      <sheetName val="97 사업추정(WEKI)"/>
      <sheetName val="내역서(우)"/>
      <sheetName val="배수관접합및부설  "/>
      <sheetName val="본장"/>
      <sheetName val="표 지"/>
      <sheetName val="깨기수량집계"/>
      <sheetName val="예산서"/>
      <sheetName val="2000_x0000__x0000__x0005__x0000_"/>
      <sheetName val="HSA"/>
      <sheetName val="조은나오스빌"/>
      <sheetName val="Cấu tạo giá"/>
      <sheetName val="Lookups"/>
      <sheetName val="마감사양"/>
      <sheetName val="DFA"/>
      <sheetName val="Add cost08"/>
      <sheetName val="SumBricks08"/>
      <sheetName val="SCOPE OF WORK"/>
      <sheetName val="PH 5"/>
      <sheetName val="Dầm -4.7m"/>
      <sheetName val="NOTE"/>
      <sheetName val="StaffList-OLD"/>
      <sheetName val="Budget Code"/>
      <sheetName val="2BOX본체"/>
      <sheetName val="Alat"/>
      <sheetName val="Analisa Gabungan"/>
      <sheetName val="bar"/>
      <sheetName val="table1"/>
      <sheetName val="KUNGDEVI"/>
      <sheetName val="SGC RATE"/>
      <sheetName val="Cover page"/>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TinhGiaNC"/>
      <sheetName val="Thiet Bi"/>
      <sheetName val="VCBo"/>
      <sheetName val="Phan tich"/>
      <sheetName val="TH Vat tu"/>
      <sheetName val="TH Kinh phi"/>
      <sheetName val="BocXep"/>
      <sheetName val="TinhGiaMTC"/>
      <sheetName val="TH MTC"/>
      <sheetName val="TH N.Cong"/>
      <sheetName val="Bang KL"/>
      <sheetName val="VCThuy"/>
      <sheetName val="동원(3)"/>
      <sheetName val="P.M 별"/>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수문일1"/>
      <sheetName val="재료집계(분수관)"/>
      <sheetName val="폐기물집계표"/>
      <sheetName val="Inputs_Sens"/>
      <sheetName val="IS_Sum_CM"/>
      <sheetName val="Daf 1"/>
      <sheetName val="JIB CRANE,HOIST"/>
      <sheetName val="백암비스타내역"/>
      <sheetName val="조도계산서 (도서)"/>
      <sheetName val="일반수량총괄집계표"/>
      <sheetName val="삼홍테크"/>
      <sheetName val="KINH PHI TONG HOP"/>
      <sheetName val="Dinh muc CP KTCB khac"/>
      <sheetName val="TEN HANG MUC "/>
      <sheetName val="Cash2"/>
      <sheetName val="작성"/>
      <sheetName val="안정성검토"/>
      <sheetName val="도장수량"/>
      <sheetName val="INTRO.(X)"/>
      <sheetName val="공사원가"/>
      <sheetName val="당초토량산출서"/>
      <sheetName val="변경토량산출서"/>
      <sheetName val="봉양~조차장간고하개명(신설)"/>
      <sheetName val="견적및기타"/>
      <sheetName val="단가산출목록"/>
      <sheetName val="허용전류"/>
      <sheetName val="화재 탐지 설비"/>
      <sheetName val="정화조"/>
      <sheetName val="Actual data"/>
      <sheetName val="4.경비 5.영업외수지"/>
      <sheetName val="공조"/>
      <sheetName val="Table"/>
      <sheetName val="BAOCHE A"/>
      <sheetName val="Takeoff"/>
      <sheetName val="Đơn Giá "/>
      <sheetName val="Para"/>
      <sheetName val="Duc_bk"/>
      <sheetName val="전체 내역서(통합)"/>
      <sheetName val="PROCURE"/>
      <sheetName val="수량이동"/>
      <sheetName val="설산1.나"/>
      <sheetName val="본사S"/>
      <sheetName val="배수관공"/>
      <sheetName val="기계내역서"/>
      <sheetName val="2. 2공구"/>
      <sheetName val="수량분개내역"/>
      <sheetName val="Tool"/>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BQ-E20-02(Rp)"/>
      <sheetName val="PTdam"/>
      <sheetName val="Drop Down"/>
      <sheetName val="Project, methods &amp; costs"/>
      <sheetName val="Ind. costs. &amp; Closing"/>
      <sheetName val="Main risks"/>
      <sheetName val="Item-DATA"/>
      <sheetName val="NSA fr Revit"/>
      <sheetName val="Main_Mech"/>
      <sheetName val="Sub_Mech"/>
      <sheetName val="LEGEND"/>
      <sheetName val="Markup"/>
      <sheetName val="EFR30696"/>
      <sheetName val="PHG"/>
      <sheetName val="HỆ SỐ"/>
      <sheetName val="DTICH_OLD"/>
      <sheetName val="07.HT PODIUM"/>
      <sheetName val="04.KC HAM"/>
      <sheetName val="05.KC THAN_OK"/>
      <sheetName val="08.HT CANHO_OK"/>
      <sheetName val="DMVT"/>
      <sheetName val="Loose"/>
      <sheetName val="Động cơ"/>
      <sheetName val="토공(우물통,기타)_2"/>
      <sheetName val="별표_2"/>
      <sheetName val="_냉각수펌프1"/>
      <sheetName val="11_자재단가1"/>
      <sheetName val="Sheet1_(2)2"/>
      <sheetName val="단면__2_1"/>
      <sheetName val="Dike_for_49T03_&amp;_49T041"/>
      <sheetName val="Dike_for_49T02,_05~07,_19_(1)1"/>
      <sheetName val="BOX(1_5X1_5)2"/>
      <sheetName val="표__지2"/>
      <sheetName val="2011_(4)1"/>
      <sheetName val="ITB_COST1"/>
      <sheetName val="공정별_수량산출서1"/>
      <sheetName val="자재_및_폐기물견적(2008)1"/>
      <sheetName val="ENE-CAL_11"/>
      <sheetName val="1062-X방향_1"/>
      <sheetName val="수량산출서_갑지1"/>
      <sheetName val="cable_data11"/>
      <sheetName val="설계기준_및_하중계산1"/>
      <sheetName val="전차선로_물량표1"/>
      <sheetName val="각사별공사비분개_1"/>
      <sheetName val="화단_철거1"/>
      <sheetName val="CONSTRUCTION_COMPONENT1"/>
      <sheetName val="1호-아(오)0_41"/>
      <sheetName val="추정공사비_산출내역1_xlsx1"/>
      <sheetName val="견적대비_견적서1"/>
      <sheetName val="CABLE_SIZE-31"/>
      <sheetName val="자재_집계표1"/>
      <sheetName val="접속_SLAB,BRACKET_설계1"/>
      <sheetName val="IMPEADENCE_MAP_취수장1"/>
      <sheetName val="2__공원조도1"/>
      <sheetName val="wk_prgs1"/>
      <sheetName val="일위대가_호표_(계약)1"/>
      <sheetName val="중간간지_(2)"/>
      <sheetName val="빌딩_안내1"/>
      <sheetName val="2_단면가정_"/>
      <sheetName val="DI_전처리_단가집(GP1_실적가)"/>
      <sheetName val="PAINT_(2)"/>
      <sheetName val="자재(원원+원대)"/>
      <sheetName val="L_RPTB16_05"/>
      <sheetName val="맨홀토_x0000__x0000__x0005_"/>
      <sheetName val="7. 교좌받침부검토(연속교)"/>
      <sheetName val="IW-LIST"/>
      <sheetName val="5CHBDC"/>
      <sheetName val="Variable"/>
      <sheetName val="RCMinput"/>
      <sheetName val="DATA-2 장비LIST"/>
      <sheetName val="산근(목록)"/>
      <sheetName val="이형관중량"/>
      <sheetName val="실행(표지,갑,을)"/>
      <sheetName val="1. 총괄 집계표"/>
      <sheetName val="기시공토적"/>
      <sheetName val="노임산출서"/>
      <sheetName val="돈암사업"/>
      <sheetName val="單價表단가표"/>
      <sheetName val="FAB消防报警"/>
      <sheetName val="FAB计算式"/>
      <sheetName val="주요재료비(원본)"/>
      <sheetName val="2000.05"/>
      <sheetName val="적요"/>
      <sheetName val="표지(예시)"/>
      <sheetName val="전력간선(신설)"/>
      <sheetName val="1.설계기준 "/>
      <sheetName val="신푝지1"/>
      <sheetName val="판매시설"/>
      <sheetName val="길어깨단위"/>
      <sheetName val="역T형옹벽(3.0)"/>
      <sheetName val="식생블럭"/>
      <sheetName val="포장공총괄수량집계표"/>
      <sheetName val="기초입력 DATA"/>
      <sheetName val="용소리교"/>
      <sheetName val="입찰품의서"/>
      <sheetName val="2012노임단가"/>
      <sheetName val="절대건들지마시오"/>
      <sheetName val="케이블트레이"/>
      <sheetName val="토목내역서(변경1)"/>
      <sheetName val="스파이더산출근거"/>
      <sheetName val="5.장비(안)"/>
      <sheetName val="전통건설"/>
      <sheetName val="나.설계조건"/>
      <sheetName val="위치"/>
      <sheetName val="Requirement(Work Crew)"/>
      <sheetName val="기계설비품셈"/>
      <sheetName val="공사품旼ã"/>
      <sheetName val="(참고)지급수수료"/>
      <sheetName val="모래기초"/>
      <sheetName val="3.2주형지지보"/>
      <sheetName val="상수도내역서"/>
      <sheetName val="49"/>
      <sheetName val="전국현황"/>
      <sheetName val="현장청취복명서"/>
      <sheetName val="본댐설계"/>
      <sheetName val="SCHE"/>
      <sheetName val="고상실행"/>
      <sheetName val="상촌2교-일반수량집계"/>
      <sheetName val="견적가"/>
      <sheetName val="공조기휀"/>
      <sheetName val="일용직내역"/>
      <sheetName val="공정자료2"/>
      <sheetName val="협력업체기성(첨부)"/>
      <sheetName val="설계총괄표"/>
      <sheetName val="산출"/>
      <sheetName val="점검총괄"/>
      <sheetName val="콘크스"/>
      <sheetName val="HC-04"/>
      <sheetName val="신평리 권리자명부"/>
      <sheetName val="주소"/>
      <sheetName val="LOPCALC"/>
      <sheetName val="공사내역서"/>
      <sheetName val="표준내역"/>
      <sheetName val="PILE"/>
      <sheetName val="자동제어"/>
      <sheetName val="스톱로그내역"/>
      <sheetName val="변수값"/>
      <sheetName val="구분자"/>
      <sheetName val="2006계약"/>
      <sheetName val="공종목록표"/>
      <sheetName val="0"/>
      <sheetName val="1.취수장"/>
      <sheetName val="변경당시노임단가표"/>
      <sheetName val="작업 반복"/>
      <sheetName val="도면명"/>
      <sheetName val="품목납기"/>
      <sheetName val="취수탑"/>
      <sheetName val="맨홀공수량집계"/>
      <sheetName val="1호맨홀수량집계"/>
      <sheetName val="2호맨홀수량집계"/>
      <sheetName val="3호맨홀수량집계"/>
      <sheetName val="맨홀뚜껑단위수량"/>
      <sheetName val="조_x0000__x0000__x0005_"/>
      <sheetName val="개비온집계"/>
      <sheetName val="개비온 단위"/>
      <sheetName val="사본___b_balju"/>
      <sheetName val="내역단위"/>
      <sheetName val="코드명"/>
      <sheetName val="구조물단위표"/>
      <sheetName val="관포설품"/>
      <sheetName val="동원단위"/>
      <sheetName val="구조물절단규격"/>
      <sheetName val="거리별운반단가"/>
      <sheetName val="설계공통자료입력"/>
      <sheetName val="품셈표"/>
      <sheetName val="공사개별자료입력"/>
      <sheetName val="공사비예산서"/>
      <sheetName val="3_공통공사_x0000_隒"/>
      <sheetName val="적용단가표"/>
      <sheetName val="설계서(7)"/>
      <sheetName val="배수공 내역서 적용수량"/>
      <sheetName val="부대집계"/>
      <sheetName val="98지급계획"/>
      <sheetName val="상부"/>
      <sheetName val="100만평"/>
      <sheetName val="국소별공정"/>
      <sheetName val="현황판"/>
      <sheetName val="Elec LG"/>
      <sheetName val="TOYO"/>
      <sheetName val="1SPAN"/>
      <sheetName val="(당氐⿾_x0000__x0000_"/>
      <sheetName val="(당_x0000__x0000__x0005__x0000_"/>
      <sheetName val="2_단면_x0000__x0000_"/>
      <sheetName val="U형개거"/>
      <sheetName val="내역서 (변경단가)"/>
      <sheetName val="5.2.6~7공사요율"/>
      <sheetName val="일 위 대 가 표"/>
      <sheetName val="1袼ࣉ"/>
      <sheetName val="시멘,골재"/>
      <sheetName val="콘크집계"/>
      <sheetName val="낙차공"/>
      <sheetName val="자재집계1"/>
      <sheetName val="측구날개벽"/>
      <sheetName val="노무비지급명세"/>
      <sheetName val="기성내역서"/>
      <sheetName val="매출현황"/>
      <sheetName val="입력정보"/>
      <sheetName val="일위집계"/>
      <sheetName val="90.0_x0000_"/>
      <sheetName val="퇴직금(울산천상)"/>
      <sheetName val="설계예산서(2_소천우회토목)"/>
      <sheetName val="정산"/>
      <sheetName val="sum1 (2)"/>
      <sheetName val="도급양식"/>
      <sheetName val="광장"/>
      <sheetName val="재료값"/>
      <sheetName val="이름표"/>
      <sheetName val="연속벽¼_x0000_"/>
      <sheetName val="지지력"/>
      <sheetName val="C1.공사개요"/>
      <sheetName val="A1.스케쥴"/>
      <sheetName val="의뢰서"/>
      <sheetName val="신규일위대가"/>
      <sheetName val=" 갑  지 "/>
      <sheetName val="keyword"/>
      <sheetName val="산출근거#2-3"/>
      <sheetName val="공종구간"/>
      <sheetName val="13후반노무비"/>
      <sheetName val="제수변수량"/>
      <sheetName val="단가(마감)"/>
      <sheetName val="선그높이산정"/>
      <sheetName val="공제단위수량"/>
      <sheetName val="공제"/>
      <sheetName val="날개1.5"/>
      <sheetName val="날개토공1.5"/>
      <sheetName val="접속도로물량"/>
      <sheetName val="자재집게표 "/>
      <sheetName val="공정율"/>
      <sheetName val="직접시공계획서"/>
      <sheetName val="공사기본자료"/>
      <sheetName val="전체공내역서"/>
      <sheetName val="공종별내역서"/>
      <sheetName val="2019 단가내역"/>
      <sheetName val="신규일위대가목록"/>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건공요율"/>
      <sheetName val="중사"/>
      <sheetName val="마포토정"/>
      <sheetName val="수자재단위당"/>
      <sheetName val="투자비"/>
      <sheetName val="사업비"/>
      <sheetName val="조성원가DATA"/>
      <sheetName val="공구원가계산"/>
      <sheetName val="10"/>
      <sheetName val="12"/>
      <sheetName val="13"/>
      <sheetName val="14"/>
      <sheetName val="16"/>
      <sheetName val="7"/>
      <sheetName val="8"/>
      <sheetName val="9"/>
      <sheetName val="말뚝물량"/>
      <sheetName val="일위대가_"/>
      <sheetName val="수목데이타"/>
      <sheetName val="사업량총괄"/>
      <sheetName val="SR97-1"/>
      <sheetName val="CUB结算式"/>
      <sheetName val="FAB B01计算式"/>
      <sheetName val="室外计算式"/>
      <sheetName val="5.물량산출서"/>
      <sheetName val="12CGOU"/>
      <sheetName val="수량산출(음암)"/>
      <sheetName val="횡배수관수량집계"/>
      <sheetName val="횡배수관기초"/>
      <sheetName val="매원개착터널총괄"/>
      <sheetName val="출력"/>
      <sheetName val="근로자명단"/>
      <sheetName val="동일대내"/>
      <sheetName val="48수량"/>
      <sheetName val="22수량"/>
      <sheetName val="49일위"/>
      <sheetName val="22일위"/>
      <sheetName val="49수량"/>
      <sheetName val="내역(포장)"/>
      <sheetName val="노임목록"/>
      <sheetName val="직접비"/>
      <sheetName val="c_balju"/>
      <sheetName val="01 Summary"/>
      <sheetName val="CW,HW,NW"/>
      <sheetName val="SAN"/>
      <sheetName val="03 Rev.Log"/>
      <sheetName val="설비(제출)"/>
      <sheetName val="주요자재집계"/>
      <sheetName val="산업"/>
      <sheetName val="NN"/>
      <sheetName val="식재(예송)"/>
      <sheetName val="매인"/>
      <sheetName val="12.보오링"/>
      <sheetName val="18.공내수압탄성자연"/>
      <sheetName val="공사요율"/>
      <sheetName val="친환경주택"/>
      <sheetName val="결재란"/>
      <sheetName val="2.견적조건 정보"/>
      <sheetName val="공간분류체계"/>
      <sheetName val="부위별항목"/>
      <sheetName val="영향요인"/>
      <sheetName val="6.7현장운영"/>
      <sheetName val="97(US,EP,PCT,KR)"/>
      <sheetName val="1호맨홀수량산출"/>
      <sheetName val="Lr"/>
      <sheetName val="블록(들고리8개)"/>
      <sheetName val="부가세별도"/>
      <sheetName val="업체자료"/>
      <sheetName val="슬래브일반(포항방향 B=12.3m)"/>
      <sheetName val="궤도연장(종합)"/>
      <sheetName val="궤도연장(2단계)"/>
      <sheetName val="궤도연장(1단계)"/>
      <sheetName val="궤도부설연장1단계"/>
      <sheetName val="12)아이디어_목록_및_개략평가"/>
      <sheetName val="11)VE_예비검토서"/>
      <sheetName val="15-3)VE제안서(가치향상_등)"/>
      <sheetName val="건설기계가격"/>
      <sheetName val="산출근거(9)"/>
      <sheetName val="PIER토수량"/>
      <sheetName val="RDP2"/>
      <sheetName val="일반수량산출"/>
      <sheetName val="설명"/>
      <sheetName val="신고분기설정참고"/>
      <sheetName val="거래처자료등록"/>
      <sheetName val="산근cad용"/>
      <sheetName val="산근(계단)"/>
      <sheetName val="SP-B1"/>
      <sheetName val="신공항A-9(원가수정)"/>
      <sheetName val="보고서"/>
      <sheetName val="현장관리비 산출내역"/>
      <sheetName val="중기가격"/>
      <sheetName val="5정거장"/>
      <sheetName val="1-3길내기"/>
      <sheetName val="결재"/>
      <sheetName val="건설기계"/>
      <sheetName val="Bldg_Brkdown"/>
      <sheetName val="산림조사비"/>
      <sheetName val="요율표"/>
      <sheetName val="UNIT"/>
      <sheetName val="폐기물발생(처리)내역-1"/>
      <sheetName val="빙축열"/>
      <sheetName val="junggi"/>
      <sheetName val="IMF Code"/>
      <sheetName val="Gia VLNCMTC"/>
      <sheetName val="WT-LIST"/>
      <sheetName val="신당동집계표"/>
      <sheetName val="단가조사표(노무비)"/>
      <sheetName val="절단표"/>
      <sheetName val="총괄내역서(도급)"/>
      <sheetName val="base"/>
      <sheetName val="계획금액"/>
      <sheetName val="분석대장"/>
      <sheetName val="1.일위대가"/>
      <sheetName val="부안일위"/>
      <sheetName val="수목조서 "/>
      <sheetName val="제수,우수,통신,소화전물건조서"/>
      <sheetName val="한전주물건조서"/>
      <sheetName val="지장물적용유무"/>
      <sheetName val="입력용"/>
      <sheetName val="입력용집계"/>
      <sheetName val="개인토지"/>
      <sheetName val="판매.DAT"/>
      <sheetName val="토지조서"/>
      <sheetName val="G2설비도급"/>
      <sheetName val="기준비용"/>
      <sheetName val="월별수입"/>
      <sheetName val="암센터"/>
      <sheetName val="게비온"/>
      <sheetName val="관정"/>
      <sheetName val="배수관 날개벽"/>
      <sheetName val="box날개"/>
      <sheetName val="방호벽"/>
      <sheetName val="절단"/>
      <sheetName val="아스팔트포장"/>
      <sheetName val="U형측구"/>
      <sheetName val="J형측구"/>
      <sheetName val="진입로"/>
      <sheetName val="1호맨홀자연토공"/>
      <sheetName val="투찰내역서"/>
      <sheetName val="sand토적"/>
      <sheetName val="TOTAL1"/>
      <sheetName val=" 토목 처리장도급내역서 "/>
      <sheetName val="제원입력"/>
      <sheetName val="동일리 권리자명부"/>
      <sheetName val="콘크리트포장철거"/>
      <sheetName val="공종검토(1순위4공종)"/>
      <sheetName val="공종검토(4순위8공종) "/>
      <sheetName val="공종검토(7순위3공종)"/>
      <sheetName val="공종검토(8순위9공종)"/>
      <sheetName val="공종검토(27순위24공종)"/>
      <sheetName val="기구조직"/>
      <sheetName val="받이700"/>
      <sheetName val="수목보호틀연장조서"/>
      <sheetName val="면적평당공사비"/>
      <sheetName val="면적입력"/>
      <sheetName val="터널패턴구성"/>
      <sheetName val="新철폐복2"/>
      <sheetName val="新철폐복3"/>
      <sheetName val="주공기준"/>
      <sheetName val="말고개터널조명전압강하"/>
      <sheetName val="Macro(조도)"/>
      <sheetName val="실적(휴양)"/>
      <sheetName val="부관맨홀조서"/>
      <sheetName val="재"/>
      <sheetName val="자"/>
      <sheetName val="자금청구"/>
      <sheetName val="분기관표식단위수량"/>
      <sheetName val="99 조정금액"/>
      <sheetName val="토목수량(공정)"/>
      <sheetName val="신대방33(적용)"/>
      <sheetName val="터널전기"/>
      <sheetName val="편성절차"/>
      <sheetName val="망미"/>
      <sheetName val="8)중점관리장비현황"/>
      <sheetName val="시멘트 및 골재량산출"/>
      <sheetName val="총계"/>
      <sheetName val="견적내역서"/>
      <sheetName val="슬리브수량"/>
      <sheetName val="6.2 제거공"/>
      <sheetName val="6.2.1"/>
      <sheetName val="6.2.2"/>
      <sheetName val="7급줄떼"/>
      <sheetName val="su1"/>
      <sheetName val="관경별단위수량"/>
      <sheetName val="건축원가"/>
      <sheetName val="노견단위수량"/>
      <sheetName val="하부철근수량"/>
      <sheetName val="변압기 및 발전기 용량"/>
      <sheetName val="투찰금액"/>
      <sheetName val="오수표시테이프단위수량"/>
      <sheetName val="변경내역대비표(2)"/>
      <sheetName val="변경내역대비표_2_"/>
      <sheetName val="표준건축비"/>
      <sheetName val="공사비증감(P4) "/>
      <sheetName val="총괄집계표(통합)"/>
      <sheetName val="일식견적목록표"/>
      <sheetName val="노임단가(직종번호_순)"/>
      <sheetName val="인공LIST"/>
      <sheetName val="내역서-전기"/>
      <sheetName val="SUPTMTO"/>
      <sheetName val="_토목_처리장도급내역서_"/>
      <sheetName val="차도부연장현황"/>
      <sheetName val="단가구성 (2)"/>
      <sheetName val="집계표총괄"/>
      <sheetName val="신평리_권리자명부"/>
      <sheetName val="동일리_권리자명부"/>
      <sheetName val="공종검토(4순위8공종)_"/>
      <sheetName val="99_조정금액"/>
      <sheetName val="백룡교차로"/>
      <sheetName val="산정교차로"/>
      <sheetName val="신영교차로"/>
      <sheetName val="전체_1설계"/>
      <sheetName val="공정증감대ㅈ표"/>
      <sheetName val="단면계수(상부)"/>
      <sheetName val="휴지통"/>
      <sheetName val="인버트단위수량"/>
      <sheetName val="TYPE-1"/>
      <sheetName val="반중력식옹벽"/>
      <sheetName val="Resource2"/>
      <sheetName val="AS복구"/>
      <sheetName val="중기터파기"/>
      <sheetName val="중기상차"/>
      <sheetName val="4.전기"/>
      <sheetName val="기성갑지"/>
      <sheetName val="산출서"/>
      <sheetName val="적점"/>
      <sheetName val="도담구내 개소별 명세"/>
      <sheetName val="2.1  노무비 평균단가산출"/>
      <sheetName val="우석문틀"/>
      <sheetName val="토사절취"/>
      <sheetName val="수량산출서집계"/>
      <sheetName val="치수표"/>
      <sheetName val="YOEMAGUM"/>
      <sheetName val="편입토지조서"/>
      <sheetName val="집수정단면도 (2)"/>
      <sheetName val="401"/>
      <sheetName val="포장공집"/>
      <sheetName val="우수받이수량산출"/>
      <sheetName val="집수정수량집계"/>
      <sheetName val="각종측구수량집계"/>
      <sheetName val="공사비총괄"/>
      <sheetName val="내역(가지)"/>
      <sheetName val="옹벽철근집계표"/>
      <sheetName val="예산총괄"/>
      <sheetName val="상반기손익차2총괄"/>
      <sheetName val="95년12월말"/>
      <sheetName val="5. 현장관리비(new) "/>
      <sheetName val="DA"/>
      <sheetName val="도색집계"/>
      <sheetName val="재적표"/>
      <sheetName val="1-3.조건,바닥판 "/>
      <sheetName val="공종별예산조서"/>
      <sheetName val="NAI"/>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버스운행안내"/>
      <sheetName val="접속도로1"/>
      <sheetName val="수량산출목록표"/>
      <sheetName val="만년달력"/>
      <sheetName val="재정비내역"/>
      <sheetName val="지적고시내역"/>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연결관조서_(토사)"/>
      <sheetName val="운반"/>
      <sheetName val="A LINE"/>
      <sheetName val="관리비비계상"/>
      <sheetName val="원가총괄"/>
      <sheetName val="수목데이타 "/>
      <sheetName val="spc 배관견적"/>
      <sheetName val="현장조사"/>
      <sheetName val="입찰내역 발주처 양식"/>
      <sheetName val="적용률"/>
      <sheetName val="참고(잔디.식재면고르기)-경관"/>
      <sheetName val="3.면적"/>
      <sheetName val="ET2TOT"/>
      <sheetName val="현장예Ç"/>
      <sheetName val="단가&amp;공율표"/>
      <sheetName val="투찰(하수)"/>
      <sheetName val="내역서1999_8최종2"/>
      <sheetName val="단가_및_재료비2"/>
      <sheetName val="Customer_Databas2"/>
      <sheetName val="연결관수량_(2)1"/>
      <sheetName val="배수공_시멘트_및_골재량_산출2"/>
      <sheetName val="배관배선_단가조사2"/>
      <sheetName val="환경기계공정표_(3)2"/>
      <sheetName val="9_정착구_보강2"/>
      <sheetName val="국도접속_차도부수량1"/>
      <sheetName val="전선_및_전선관2"/>
      <sheetName val="96보완계획7_122"/>
      <sheetName val="단가_(2)2"/>
      <sheetName val="1차_내역서2"/>
      <sheetName val="Sheet2_(2)2"/>
      <sheetName val="건축내역서_(경제상무실)2"/>
      <sheetName val="1_수인터널2"/>
      <sheetName val="1__설계조건_2_단면가정_3__하중계산2"/>
      <sheetName val="실행내역(10_13)1"/>
      <sheetName val="청_구2"/>
      <sheetName val="A-8_PD(도로중앙)2"/>
      <sheetName val="BSD_(2)2"/>
      <sheetName val="사__업__비__수__지__예__산__서2"/>
      <sheetName val="상_부2"/>
      <sheetName val="효성CB_1P기초1"/>
      <sheetName val="PROJECT_BRIEF(EX_NEW)2"/>
      <sheetName val="2-1__경관조명_내역총괄표1"/>
      <sheetName val="공사비_증감_내역서2"/>
      <sheetName val="기존건물_깨기원단위1"/>
      <sheetName val="노임단가_(2)1"/>
      <sheetName val="개별직종노임단가(2003_9)1"/>
      <sheetName val="AS포장복구_1"/>
      <sheetName val="EQUIP_LIST1"/>
      <sheetName val="총_원가계산1"/>
      <sheetName val="철근량_산정1"/>
      <sheetName val="참여현황_(직원)1"/>
      <sheetName val="슬래브_-연속(3경간)1"/>
      <sheetName val="1~9_하중계산1"/>
      <sheetName val="노_표-조1"/>
      <sheetName val="내역-_CCTV1"/>
      <sheetName val="대3류_1"/>
      <sheetName val="2F_회의실견적(5_14_일대)1"/>
      <sheetName val="2_대외공문1"/>
      <sheetName val="건설사업관리_공제요율1"/>
      <sheetName val="건설공사_감리원_배치기준1"/>
      <sheetName val="책임감리_공제요율1"/>
      <sheetName val="Site_Expenses2"/>
      <sheetName val="1000_DB구축_부표1"/>
      <sheetName val="설내역서_2"/>
      <sheetName val="11_1_단면hwp1"/>
      <sheetName val="배수공_주요자재_집계표1"/>
      <sheetName val="내역서_(2)1"/>
      <sheetName val="옹벽공_수량집계표2"/>
      <sheetName val="전_기1"/>
      <sheetName val="중강당_내역1"/>
      <sheetName val="06_일위대가목록1"/>
      <sheetName val="하도급_검토1"/>
      <sheetName val="4_내진설계1"/>
      <sheetName val="_ｹ-ﾌﾞﾙ1"/>
      <sheetName val="Flaer_Area2"/>
      <sheetName val="Ⅴ-2_공종별내역1"/>
      <sheetName val="지구_리스트1"/>
      <sheetName val="1_CB2"/>
      <sheetName val="4_2_1_마루높이_검토1"/>
      <sheetName val="3_하중계산1"/>
      <sheetName val="단_box1"/>
      <sheetName val="HRSG_SMALL072201"/>
      <sheetName val="지장물_철거_물량_산출서1"/>
      <sheetName val="노임_및_중기단가1"/>
      <sheetName val="인건비_1"/>
      <sheetName val="아파트_내역1"/>
      <sheetName val="단가산출서_(2)1"/>
      <sheetName val="TOWER_12TON"/>
      <sheetName val="TOWER_10TON"/>
      <sheetName val="참조_(2)"/>
      <sheetName val="할증_"/>
      <sheetName val="1_RAMP-A"/>
      <sheetName val="ESC_(공정표기준)"/>
      <sheetName val="2_관대집계표"/>
      <sheetName val="S_중기사용료"/>
      <sheetName val="형식_-_1-2-3"/>
      <sheetName val="99노임단"/>
      <sheetName val="장비_(2)"/>
      <sheetName val="2-2_매출분석"/>
      <sheetName val="3_자재비(총괄)"/>
      <sheetName val="본선_토공_분배표"/>
      <sheetName val="광양_3기_유입수"/>
      <sheetName val="Team_종합"/>
      <sheetName val="CC_Down_load_0716"/>
      <sheetName val="수량산출서_(2)"/>
      <sheetName val="1_사유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ow r="1">
          <cell r="A1" t="str">
            <v>시멘트,모래,자갈 산출표</v>
          </cell>
        </row>
      </sheetData>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sheetData sheetId="738">
        <row r="1">
          <cell r="A1" t="str">
            <v>시멘트,모래,자갈 산출표</v>
          </cell>
        </row>
      </sheetData>
      <sheetData sheetId="739"/>
      <sheetData sheetId="740"/>
      <sheetData sheetId="741"/>
      <sheetData sheetId="742"/>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ow r="1">
          <cell r="A1" t="str">
            <v>시멘트,모래,자갈 산출표</v>
          </cell>
        </row>
      </sheetData>
      <sheetData sheetId="759">
        <row r="1">
          <cell r="A1" t="str">
            <v>시멘트,모래,자갈 산출표</v>
          </cell>
        </row>
      </sheetData>
      <sheetData sheetId="760">
        <row r="1">
          <cell r="A1" t="str">
            <v>시멘트,모래,자갈 산출표</v>
          </cell>
        </row>
      </sheetData>
      <sheetData sheetId="761">
        <row r="1">
          <cell r="A1" t="str">
            <v>시멘트,모래,자갈 산출표</v>
          </cell>
        </row>
      </sheetData>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ow r="1">
          <cell r="A1" t="str">
            <v>시멘트,모래,자갈 산출표</v>
          </cell>
        </row>
      </sheetData>
      <sheetData sheetId="929">
        <row r="1">
          <cell r="A1" t="str">
            <v>시멘트,모래,자갈 산출표</v>
          </cell>
        </row>
      </sheetData>
      <sheetData sheetId="930">
        <row r="1">
          <cell r="A1" t="str">
            <v>시멘트,모래,자갈 산출표</v>
          </cell>
        </row>
      </sheetData>
      <sheetData sheetId="931">
        <row r="1">
          <cell r="A1" t="str">
            <v>시멘트,모래,자갈 산출표</v>
          </cell>
        </row>
      </sheetData>
      <sheetData sheetId="932">
        <row r="1">
          <cell r="A1" t="str">
            <v>시멘트,모래,자갈 산출표</v>
          </cell>
        </row>
      </sheetData>
      <sheetData sheetId="933">
        <row r="1">
          <cell r="A1" t="str">
            <v>시멘트,모래,자갈 산출표</v>
          </cell>
        </row>
      </sheetData>
      <sheetData sheetId="934">
        <row r="1">
          <cell r="A1" t="str">
            <v>시멘트,모래,자갈 산출표</v>
          </cell>
        </row>
      </sheetData>
      <sheetData sheetId="935">
        <row r="1">
          <cell r="A1" t="str">
            <v>시멘트,모래,자갈 산출표</v>
          </cell>
        </row>
      </sheetData>
      <sheetData sheetId="936">
        <row r="1">
          <cell r="A1" t="str">
            <v>시멘트,모래,자갈 산출표</v>
          </cell>
        </row>
      </sheetData>
      <sheetData sheetId="937">
        <row r="1">
          <cell r="A1" t="str">
            <v>시멘트,모래,자갈 산출표</v>
          </cell>
        </row>
      </sheetData>
      <sheetData sheetId="938">
        <row r="1">
          <cell r="A1" t="str">
            <v>시멘트,모래,자갈 산출표</v>
          </cell>
        </row>
      </sheetData>
      <sheetData sheetId="939">
        <row r="1">
          <cell r="A1" t="str">
            <v>시멘트,모래,자갈 산출표</v>
          </cell>
        </row>
      </sheetData>
      <sheetData sheetId="940">
        <row r="1">
          <cell r="A1" t="str">
            <v>시멘트,모래,자갈 산출표</v>
          </cell>
        </row>
      </sheetData>
      <sheetData sheetId="941">
        <row r="1">
          <cell r="A1" t="str">
            <v>시멘트,모래,자갈 산출표</v>
          </cell>
        </row>
      </sheetData>
      <sheetData sheetId="942">
        <row r="1">
          <cell r="A1" t="str">
            <v>시멘트,모래,자갈 산출표</v>
          </cell>
        </row>
      </sheetData>
      <sheetData sheetId="943">
        <row r="1">
          <cell r="A1" t="str">
            <v>시멘트,모래,자갈 산출표</v>
          </cell>
        </row>
      </sheetData>
      <sheetData sheetId="944">
        <row r="1">
          <cell r="A1" t="str">
            <v>시멘트,모래,자갈 산출표</v>
          </cell>
        </row>
      </sheetData>
      <sheetData sheetId="945"/>
      <sheetData sheetId="946">
        <row r="1">
          <cell r="A1" t="str">
            <v>시멘트,모래,자갈 산출표</v>
          </cell>
        </row>
      </sheetData>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sheetData sheetId="977"/>
      <sheetData sheetId="978"/>
      <sheetData sheetId="979" refreshError="1"/>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ow r="1">
          <cell r="A1" t="str">
            <v>시멘트,모래,자갈 산출표</v>
          </cell>
        </row>
      </sheetData>
      <sheetData sheetId="993">
        <row r="1">
          <cell r="A1" t="str">
            <v>시멘트,모래,자갈 산출표</v>
          </cell>
        </row>
      </sheetData>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sheetData sheetId="1009" refreshError="1"/>
      <sheetData sheetId="1010" refreshError="1"/>
      <sheetData sheetId="1011" refreshError="1"/>
      <sheetData sheetId="1012" refreshError="1"/>
      <sheetData sheetId="1013"/>
      <sheetData sheetId="1014"/>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1">
          <cell r="A1" t="str">
            <v>시멘트,모래,자갈 산출표</v>
          </cell>
        </row>
      </sheetData>
      <sheetData sheetId="1035">
        <row r="1">
          <cell r="A1" t="str">
            <v>시멘트,모래,자갈 산출표</v>
          </cell>
        </row>
      </sheetData>
      <sheetData sheetId="1036">
        <row r="1">
          <cell r="A1" t="str">
            <v>시멘트,모래,자갈 산출표</v>
          </cell>
        </row>
      </sheetData>
      <sheetData sheetId="1037">
        <row r="1">
          <cell r="A1" t="str">
            <v>시멘트,모래,자갈 산출표</v>
          </cell>
        </row>
      </sheetData>
      <sheetData sheetId="1038">
        <row r="1">
          <cell r="A1" t="str">
            <v>시멘트,모래,자갈 산출표</v>
          </cell>
        </row>
      </sheetData>
      <sheetData sheetId="1039">
        <row r="1">
          <cell r="A1" t="str">
            <v>시멘트,모래,자갈 산출표</v>
          </cell>
        </row>
      </sheetData>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refreshError="1"/>
      <sheetData sheetId="1056" refreshError="1"/>
      <sheetData sheetId="1057"/>
      <sheetData sheetId="1058">
        <row r="1">
          <cell r="A1" t="str">
            <v>시멘트,모래,자갈 산출표</v>
          </cell>
        </row>
      </sheetData>
      <sheetData sheetId="1059">
        <row r="1">
          <cell r="A1" t="str">
            <v>시멘트,모래,자갈 산출표</v>
          </cell>
        </row>
      </sheetData>
      <sheetData sheetId="1060" refreshError="1"/>
      <sheetData sheetId="1061" refreshError="1"/>
      <sheetData sheetId="1062">
        <row r="1">
          <cell r="A1" t="str">
            <v>시멘트,모래,자갈 산출표</v>
          </cell>
        </row>
      </sheetData>
      <sheetData sheetId="1063">
        <row r="1">
          <cell r="A1" t="str">
            <v>시멘트,모래,자갈 산출표</v>
          </cell>
        </row>
      </sheetData>
      <sheetData sheetId="1064">
        <row r="1">
          <cell r="A1" t="str">
            <v>시멘트,모래,자갈 산출표</v>
          </cell>
        </row>
      </sheetData>
      <sheetData sheetId="1065">
        <row r="1">
          <cell r="A1" t="str">
            <v>시멘트,모래,자갈 산출표</v>
          </cell>
        </row>
      </sheetData>
      <sheetData sheetId="1066">
        <row r="1">
          <cell r="A1" t="str">
            <v>시멘트,모래,자갈 산출표</v>
          </cell>
        </row>
      </sheetData>
      <sheetData sheetId="1067">
        <row r="1">
          <cell r="A1" t="str">
            <v>시멘트,모래,자갈 산출표</v>
          </cell>
        </row>
      </sheetData>
      <sheetData sheetId="1068">
        <row r="1">
          <cell r="A1" t="str">
            <v>시멘트,모래,자갈 산출표</v>
          </cell>
        </row>
      </sheetData>
      <sheetData sheetId="1069">
        <row r="1">
          <cell r="A1" t="str">
            <v>시멘트,모래,자갈 산출표</v>
          </cell>
        </row>
      </sheetData>
      <sheetData sheetId="1070">
        <row r="1">
          <cell r="A1" t="str">
            <v>시멘트,모래,자갈 산출표</v>
          </cell>
        </row>
      </sheetData>
      <sheetData sheetId="1071">
        <row r="1">
          <cell r="A1" t="str">
            <v>시멘트,모래,자갈 산출표</v>
          </cell>
        </row>
      </sheetData>
      <sheetData sheetId="1072">
        <row r="1">
          <cell r="A1" t="str">
            <v>시멘트,모래,자갈 산출표</v>
          </cell>
        </row>
      </sheetData>
      <sheetData sheetId="1073">
        <row r="1">
          <cell r="A1" t="str">
            <v>시멘트,모래,자갈 산출표</v>
          </cell>
        </row>
      </sheetData>
      <sheetData sheetId="1074">
        <row r="1">
          <cell r="A1" t="str">
            <v>시멘트,모래,자갈 산출표</v>
          </cell>
        </row>
      </sheetData>
      <sheetData sheetId="1075">
        <row r="1">
          <cell r="A1" t="str">
            <v>시멘트,모래,자갈 산출표</v>
          </cell>
        </row>
      </sheetData>
      <sheetData sheetId="1076">
        <row r="1">
          <cell r="A1" t="str">
            <v>시멘트,모래,자갈 산출표</v>
          </cell>
        </row>
      </sheetData>
      <sheetData sheetId="1077">
        <row r="1">
          <cell r="A1" t="str">
            <v>시멘트,모래,자갈 산출표</v>
          </cell>
        </row>
      </sheetData>
      <sheetData sheetId="1078">
        <row r="1">
          <cell r="A1" t="str">
            <v>시멘트,모래,자갈 산출표</v>
          </cell>
        </row>
      </sheetData>
      <sheetData sheetId="1079">
        <row r="1">
          <cell r="A1" t="str">
            <v>시멘트,모래,자갈 산출표</v>
          </cell>
        </row>
      </sheetData>
      <sheetData sheetId="1080" refreshError="1"/>
      <sheetData sheetId="1081" refreshError="1"/>
      <sheetData sheetId="1082" refreshError="1"/>
      <sheetData sheetId="1083" refreshError="1"/>
      <sheetData sheetId="1084"/>
      <sheetData sheetId="1085"/>
      <sheetData sheetId="1086"/>
      <sheetData sheetId="1087"/>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ow r="1">
          <cell r="A1" t="str">
            <v>시멘트,모래,자갈 산출표</v>
          </cell>
        </row>
      </sheetData>
      <sheetData sheetId="1914">
        <row r="1">
          <cell r="A1" t="str">
            <v>시멘트,모래,자갈 산출표</v>
          </cell>
        </row>
      </sheetData>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sheetData sheetId="1952"/>
      <sheetData sheetId="1953"/>
      <sheetData sheetId="1954"/>
      <sheetData sheetId="1955" refreshError="1"/>
      <sheetData sheetId="1956" refreshError="1"/>
      <sheetData sheetId="1957">
        <row r="1">
          <cell r="A1" t="str">
            <v>시멘트,모래,자갈 산출표</v>
          </cell>
        </row>
      </sheetData>
      <sheetData sheetId="1958" refreshError="1"/>
      <sheetData sheetId="1959" refreshError="1"/>
      <sheetData sheetId="1960" refreshError="1"/>
      <sheetData sheetId="1961" refreshError="1"/>
      <sheetData sheetId="1962" refreshError="1"/>
      <sheetData sheetId="1963" refreshError="1"/>
      <sheetData sheetId="1964"/>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sheetData sheetId="1974">
        <row r="1">
          <cell r="A1" t="str">
            <v>시멘트,모래,자갈 산출표</v>
          </cell>
        </row>
      </sheetData>
      <sheetData sheetId="1975">
        <row r="1">
          <cell r="A1" t="str">
            <v>시멘트,모래,자갈 산출표</v>
          </cell>
        </row>
      </sheetData>
      <sheetData sheetId="1976">
        <row r="1">
          <cell r="A1" t="str">
            <v>시멘트,모래,자갈 산출표</v>
          </cell>
        </row>
      </sheetData>
      <sheetData sheetId="1977">
        <row r="1">
          <cell r="A1" t="str">
            <v>시멘트,모래,자갈 산출표</v>
          </cell>
        </row>
      </sheetData>
      <sheetData sheetId="1978">
        <row r="1">
          <cell r="A1" t="str">
            <v>시멘트,모래,자갈 산출표</v>
          </cell>
        </row>
      </sheetData>
      <sheetData sheetId="1979">
        <row r="1">
          <cell r="A1" t="str">
            <v>시멘트,모래,자갈 산출표</v>
          </cell>
        </row>
      </sheetData>
      <sheetData sheetId="1980">
        <row r="1">
          <cell r="A1" t="str">
            <v>시멘트,모래,자갈 산출표</v>
          </cell>
        </row>
      </sheetData>
      <sheetData sheetId="1981">
        <row r="1">
          <cell r="A1" t="str">
            <v>시멘트,모래,자갈 산출표</v>
          </cell>
        </row>
      </sheetData>
      <sheetData sheetId="1982"/>
      <sheetData sheetId="1983"/>
      <sheetData sheetId="1984"/>
      <sheetData sheetId="1985"/>
      <sheetData sheetId="1986"/>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sheetData sheetId="2113"/>
      <sheetData sheetId="2114"/>
      <sheetData sheetId="2115"/>
      <sheetData sheetId="2116"/>
      <sheetData sheetId="2117" refreshError="1"/>
      <sheetData sheetId="2118" refreshError="1"/>
      <sheetData sheetId="2119" refreshError="1"/>
      <sheetData sheetId="2120" refreshError="1"/>
      <sheetData sheetId="2121"/>
      <sheetData sheetId="2122"/>
      <sheetData sheetId="2123" refreshError="1"/>
      <sheetData sheetId="2124"/>
      <sheetData sheetId="2125"/>
      <sheetData sheetId="2126"/>
      <sheetData sheetId="2127" refreshError="1"/>
      <sheetData sheetId="2128"/>
      <sheetData sheetId="2129"/>
      <sheetData sheetId="2130"/>
      <sheetData sheetId="2131"/>
      <sheetData sheetId="2132"/>
      <sheetData sheetId="2133"/>
      <sheetData sheetId="2134" refreshError="1"/>
      <sheetData sheetId="2135"/>
      <sheetData sheetId="2136"/>
      <sheetData sheetId="2137"/>
      <sheetData sheetId="2138" refreshError="1"/>
      <sheetData sheetId="2139" refreshError="1"/>
      <sheetData sheetId="2140"/>
      <sheetData sheetId="2141" refreshError="1"/>
      <sheetData sheetId="2142" refreshError="1"/>
      <sheetData sheetId="2143" refreshError="1"/>
      <sheetData sheetId="2144" refreshError="1"/>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row r="1">
          <cell r="A1" t="str">
            <v>시멘트,모래,자갈 산출표</v>
          </cell>
        </row>
      </sheetData>
      <sheetData sheetId="2493"/>
      <sheetData sheetId="2494"/>
      <sheetData sheetId="2495"/>
      <sheetData sheetId="2496">
        <row r="1">
          <cell r="A1" t="str">
            <v>시멘트,모래,자갈 산출표</v>
          </cell>
        </row>
      </sheetData>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sheetData sheetId="2554"/>
      <sheetData sheetId="2555">
        <row r="1">
          <cell r="A1" t="str">
            <v>시멘트,모래,자갈 산출표</v>
          </cell>
        </row>
      </sheetData>
      <sheetData sheetId="2556">
        <row r="1">
          <cell r="A1" t="str">
            <v>시멘트,모래,자갈 산출표</v>
          </cell>
        </row>
      </sheetData>
      <sheetData sheetId="2557">
        <row r="1">
          <cell r="A1" t="str">
            <v>시멘트,모래,자갈 산출표</v>
          </cell>
        </row>
      </sheetData>
      <sheetData sheetId="2558">
        <row r="1">
          <cell r="A1" t="str">
            <v>시멘트,모래,자갈 산출표</v>
          </cell>
        </row>
      </sheetData>
      <sheetData sheetId="2559">
        <row r="1">
          <cell r="A1" t="str">
            <v>시멘트,모래,자갈 산출표</v>
          </cell>
        </row>
      </sheetData>
      <sheetData sheetId="2560">
        <row r="1">
          <cell r="A1" t="str">
            <v>시멘트,모래,자갈 산출표</v>
          </cell>
        </row>
      </sheetData>
      <sheetData sheetId="2561">
        <row r="1">
          <cell r="A1" t="str">
            <v>시멘트,모래,자갈 산출표</v>
          </cell>
        </row>
      </sheetData>
      <sheetData sheetId="2562">
        <row r="1">
          <cell r="A1" t="str">
            <v>시멘트,모래,자갈 산출표</v>
          </cell>
        </row>
      </sheetData>
      <sheetData sheetId="2563">
        <row r="1">
          <cell r="A1" t="str">
            <v>시멘트,모래,자갈 산출표</v>
          </cell>
        </row>
      </sheetData>
      <sheetData sheetId="2564">
        <row r="1">
          <cell r="A1" t="str">
            <v>시멘트,모래,자갈 산출표</v>
          </cell>
        </row>
      </sheetData>
      <sheetData sheetId="2565">
        <row r="1">
          <cell r="A1" t="str">
            <v>시멘트,모래,자갈 산출표</v>
          </cell>
        </row>
      </sheetData>
      <sheetData sheetId="2566"/>
      <sheetData sheetId="2567"/>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sheetData sheetId="2579">
        <row r="1">
          <cell r="A1" t="str">
            <v>시멘트,모래,자갈 산출표</v>
          </cell>
        </row>
      </sheetData>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refreshError="1"/>
      <sheetData sheetId="2606" refreshError="1"/>
      <sheetData sheetId="2607" refreshError="1"/>
      <sheetData sheetId="2608" refreshError="1"/>
      <sheetData sheetId="2609"/>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sheetData sheetId="2642"/>
      <sheetData sheetId="2643"/>
      <sheetData sheetId="2644"/>
      <sheetData sheetId="2645"/>
      <sheetData sheetId="2646"/>
      <sheetData sheetId="2647" refreshError="1"/>
      <sheetData sheetId="2648"/>
      <sheetData sheetId="2649"/>
      <sheetData sheetId="2650"/>
      <sheetData sheetId="2651" refreshError="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sheetData sheetId="2839"/>
      <sheetData sheetId="2840"/>
      <sheetData sheetId="2841"/>
      <sheetData sheetId="2842"/>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sheetData sheetId="2907"/>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efreshError="1"/>
      <sheetData sheetId="2973" refreshError="1"/>
      <sheetData sheetId="2974" refreshError="1"/>
      <sheetData sheetId="2975"/>
      <sheetData sheetId="2976"/>
      <sheetData sheetId="2977"/>
      <sheetData sheetId="2978"/>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sheetData sheetId="3062"/>
      <sheetData sheetId="3063"/>
      <sheetData sheetId="3064"/>
      <sheetData sheetId="3065"/>
      <sheetData sheetId="3066" refreshError="1"/>
      <sheetData sheetId="3067"/>
      <sheetData sheetId="3068"/>
      <sheetData sheetId="3069"/>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sheetData sheetId="3102" refreshError="1"/>
      <sheetData sheetId="3103"/>
      <sheetData sheetId="3104" refreshError="1"/>
      <sheetData sheetId="3105" refreshError="1"/>
      <sheetData sheetId="3106" refreshError="1"/>
      <sheetData sheetId="3107" refreshError="1"/>
      <sheetData sheetId="3108" refreshError="1"/>
      <sheetData sheetId="3109" refreshError="1"/>
      <sheetData sheetId="3110"/>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ow r="1">
          <cell r="A1" t="str">
            <v>시멘트,모래,자갈 산출표</v>
          </cell>
        </row>
      </sheetData>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sheetData sheetId="3657"/>
      <sheetData sheetId="3658"/>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sheetData sheetId="3675" refreshError="1"/>
      <sheetData sheetId="3676" refreshError="1"/>
      <sheetData sheetId="3677" refreshError="1"/>
      <sheetData sheetId="3678"/>
      <sheetData sheetId="3679" refreshError="1"/>
      <sheetData sheetId="3680" refreshError="1"/>
      <sheetData sheetId="3681" refreshError="1"/>
      <sheetData sheetId="3682"/>
      <sheetData sheetId="3683"/>
      <sheetData sheetId="3684"/>
      <sheetData sheetId="3685"/>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sheetData sheetId="3750"/>
      <sheetData sheetId="3751"/>
      <sheetData sheetId="3752"/>
      <sheetData sheetId="3753"/>
      <sheetData sheetId="3754"/>
      <sheetData sheetId="3755"/>
      <sheetData sheetId="3756"/>
      <sheetData sheetId="3757"/>
      <sheetData sheetId="3758"/>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Set>
  </externalBook>
</externalLink>
</file>

<file path=xl/externalLinks/externalLink4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현장"/>
      <sheetName val="기초자료"/>
      <sheetName val="MAIN_TABLE"/>
      <sheetName val="백암비스타내역"/>
      <sheetName val="공사비총괄표"/>
      <sheetName val="출자한도"/>
      <sheetName val="예산M11A"/>
      <sheetName val="건축내역"/>
      <sheetName val="101동"/>
      <sheetName val="2000년1차"/>
      <sheetName val="2000전체분"/>
      <sheetName val="J直材4"/>
      <sheetName val="기본일위"/>
      <sheetName val="3BL공동구 수량"/>
      <sheetName val="교통대책내역"/>
      <sheetName val="일대-1"/>
      <sheetName val="KKK"/>
      <sheetName val="I一般比"/>
      <sheetName val="공사개요(서광주)"/>
      <sheetName val="CTEMCOST"/>
      <sheetName val="본체"/>
      <sheetName val="식재인부"/>
      <sheetName val="재료"/>
      <sheetName val="단가조사"/>
      <sheetName val="기본단가표"/>
      <sheetName val="N賃率-職"/>
      <sheetName val="본공사"/>
      <sheetName val="설직재-1"/>
      <sheetName val="골재산출"/>
      <sheetName val="5공철탑검토표"/>
      <sheetName val="4공철탑검토"/>
      <sheetName val="조명율표"/>
      <sheetName val="식생블럭단위수량"/>
      <sheetName val="산출내역서"/>
      <sheetName val="수량산출"/>
      <sheetName val="노임,재료비"/>
      <sheetName val="LF자재단가"/>
      <sheetName val="총괄표"/>
      <sheetName val="CIVIL4"/>
      <sheetName val="토공 total"/>
      <sheetName val="자료"/>
      <sheetName val="차수공개요"/>
      <sheetName val="대공종"/>
      <sheetName val="경산"/>
      <sheetName val="적용토목"/>
      <sheetName val="산근"/>
      <sheetName val="금액내역서"/>
      <sheetName val="철탑공사"/>
      <sheetName val="실행"/>
      <sheetName val="당초"/>
      <sheetName val="교각별철근수량집계표"/>
      <sheetName val="지질조사"/>
      <sheetName val="내역(원안-대안)"/>
      <sheetName val="산출근거"/>
      <sheetName val="스포회원매출"/>
      <sheetName val="Customer Databas"/>
      <sheetName val="노임"/>
      <sheetName val="기초내역서"/>
      <sheetName val="대가목록표"/>
      <sheetName val="영창26"/>
      <sheetName val="요율"/>
      <sheetName val="갑지"/>
      <sheetName val="NYS"/>
      <sheetName val="단중표"/>
      <sheetName val="코드표"/>
      <sheetName val="목록"/>
      <sheetName val="위생설비"/>
      <sheetName val="조명시설"/>
      <sheetName val="6PILE  (돌출)"/>
      <sheetName val="설계서"/>
      <sheetName val="asd"/>
      <sheetName val="갑지(추정)"/>
      <sheetName val="단가산출"/>
      <sheetName val="지하"/>
      <sheetName val="중기"/>
      <sheetName val="일위대가목차"/>
      <sheetName val="데리네이타현황"/>
      <sheetName val="DATE"/>
      <sheetName val="기계경비(시간당)"/>
      <sheetName val="특외대"/>
      <sheetName val="96정변2"/>
      <sheetName val="자재단가"/>
      <sheetName val="조경일람"/>
      <sheetName val="사다리"/>
      <sheetName val="물가자료"/>
      <sheetName val="AIR SHOWER(3인용)"/>
      <sheetName val=" HIT-&gt;HMC 견적(3900)"/>
      <sheetName val="토공(우물통,기타) "/>
      <sheetName val="철거산출근거"/>
      <sheetName val="도급기성"/>
      <sheetName val="설비단가표"/>
      <sheetName val="견적"/>
      <sheetName val="원가 (2)"/>
      <sheetName val="공정율"/>
      <sheetName val="pldt"/>
      <sheetName val="건집"/>
      <sheetName val="건축"/>
      <sheetName val="기설집"/>
      <sheetName val="설집"/>
      <sheetName val="아파트건축"/>
      <sheetName val="Sheet5"/>
      <sheetName val="RE9604"/>
      <sheetName val="교수설계"/>
      <sheetName val="일위대가1"/>
      <sheetName val="일위(철거)"/>
      <sheetName val="예산"/>
      <sheetName val="Sheet6"/>
      <sheetName val="연부97-1"/>
      <sheetName val="조건표"/>
      <sheetName val="자갈,시멘트,모래산출"/>
      <sheetName val="데이타"/>
      <sheetName val="DATA"/>
      <sheetName val="재료비노무비"/>
      <sheetName val="오수공수량집계표"/>
      <sheetName val="LEGEND"/>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48전력선로일위"/>
      <sheetName val="단가표"/>
      <sheetName val="내역서(기성청구)"/>
      <sheetName val="청주(철골발주의뢰서)"/>
      <sheetName val="노무비"/>
      <sheetName val="102역사"/>
      <sheetName val="율촌법률사무소2내역"/>
      <sheetName val="기술부대조건"/>
      <sheetName val="6호기"/>
      <sheetName val="공사직종별노임"/>
      <sheetName val="당진1,2호기전선관설치및접지4차공사내역서-을지"/>
      <sheetName val="표지"/>
      <sheetName val="공통가설공사"/>
      <sheetName val="토공"/>
      <sheetName val="터파기및재료"/>
      <sheetName val="200"/>
      <sheetName val="입찰안"/>
      <sheetName val="내역서2안"/>
      <sheetName val="계약서"/>
      <sheetName val="노무,재료"/>
      <sheetName val="시설물기초"/>
      <sheetName val=" 냉각수펌프"/>
      <sheetName val="AHU집계"/>
      <sheetName val="1.설계조건"/>
      <sheetName val="ELEC"/>
      <sheetName val="9GNG운반"/>
      <sheetName val="전기일위목록"/>
      <sheetName val="금액집계"/>
      <sheetName val="수주추정"/>
      <sheetName val="공조기휀"/>
      <sheetName val="내역서(중수)"/>
      <sheetName val="CAT_5"/>
      <sheetName val="단가비교표_공통1"/>
      <sheetName val="시멘트"/>
      <sheetName val="N賃率_職"/>
      <sheetName val="제-노임"/>
      <sheetName val="제직재"/>
      <sheetName val="산출-설비"/>
      <sheetName val="단위단가"/>
      <sheetName val="일반전기C"/>
      <sheetName val="도급견적가"/>
      <sheetName val="간접1"/>
      <sheetName val="장비가동"/>
      <sheetName val="001"/>
      <sheetName val="단위내역서"/>
      <sheetName val="본체철근표"/>
      <sheetName val="guard(mac)"/>
      <sheetName val="설_(3)"/>
      <sheetName val="설_(2)"/>
      <sheetName val="3BL공동구_수량"/>
      <sheetName val="첨부1"/>
      <sheetName val="부대공Ⅱ"/>
      <sheetName val="제작비추산총괄표"/>
      <sheetName val="갑"/>
      <sheetName val="반포2차"/>
      <sheetName val="sub"/>
      <sheetName val="저"/>
      <sheetName val="직접공사비"/>
      <sheetName val="Baby일위대가"/>
      <sheetName val="을지"/>
      <sheetName val="주beam"/>
      <sheetName val="적용단위길이"/>
      <sheetName val="피벗테이블데이터분석"/>
      <sheetName val="터널조도"/>
      <sheetName val="견적서"/>
      <sheetName val="물량입력"/>
      <sheetName val="전기"/>
      <sheetName val="원가계산서"/>
      <sheetName val="총수량집계표"/>
      <sheetName val="공사개요"/>
      <sheetName val="내역서 "/>
      <sheetName val="별표 "/>
      <sheetName val="PIPING"/>
      <sheetName val="상가분양"/>
      <sheetName val="3본사"/>
      <sheetName val="카메라"/>
      <sheetName val="하도급원가계산총괄표(식재)"/>
      <sheetName val="수량총괄"/>
      <sheetName val="전선 및 전선관"/>
      <sheetName val="Sheet7(ㅅ)"/>
      <sheetName val="노무비단가"/>
      <sheetName val="연결관암거"/>
      <sheetName val="소비자가"/>
      <sheetName val="일위대가목록"/>
      <sheetName val="일위_파일"/>
      <sheetName val="일위(PANEL)"/>
      <sheetName val="효성CB 1P기초"/>
      <sheetName val="계수시트"/>
      <sheetName val="램머"/>
      <sheetName val="경영상태"/>
      <sheetName val="재집"/>
      <sheetName val="민감도"/>
      <sheetName val="대치판정"/>
      <sheetName val="원가서"/>
      <sheetName val="물량표"/>
      <sheetName val="국내"/>
      <sheetName val="내역서 제출"/>
      <sheetName val="부하자료"/>
      <sheetName val="기계공사비집계(원안)"/>
      <sheetName val="2000년 공정표"/>
      <sheetName val="단"/>
      <sheetName val="토공집계표"/>
      <sheetName val="부대내역"/>
      <sheetName val="세골재  T2 변경 현황"/>
      <sheetName val="공사착공계"/>
      <sheetName val="JUCKEYK"/>
      <sheetName val="내역관리1"/>
      <sheetName val="노무비 근거"/>
      <sheetName val="단재적표"/>
      <sheetName val="공통가설"/>
      <sheetName val="토공_total"/>
      <sheetName val="Customer_Databas"/>
      <sheetName val="유림콘도"/>
      <sheetName val="단가대비표"/>
      <sheetName val="INPUT"/>
      <sheetName val="E총15"/>
      <sheetName val="약품공급2"/>
      <sheetName val="건설기계사용료목록"/>
      <sheetName val="단가조사서"/>
      <sheetName val="Uint보온"/>
      <sheetName val="1Month+Sheet2!"/>
      <sheetName val="예가표"/>
      <sheetName val="조명일위"/>
      <sheetName val="찍기"/>
      <sheetName val="특별땅고르기"/>
      <sheetName val="적용건축"/>
      <sheetName val="3.2제조설비"/>
      <sheetName val="내역(설계)"/>
      <sheetName val="직접시공계획서"/>
      <sheetName val="역공종"/>
      <sheetName val="부대"/>
      <sheetName val="일위CODE"/>
      <sheetName val="gyun"/>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인적사항"/>
      <sheetName val="배수내역"/>
      <sheetName val="기흥하도용"/>
      <sheetName val="통합집계표"/>
      <sheetName val="설계조건"/>
      <sheetName val="단가일람"/>
      <sheetName val="봉방동근생"/>
      <sheetName val="기타 정보통신공사"/>
      <sheetName val="내역표지"/>
      <sheetName val="유기공정"/>
      <sheetName val="갑지.을지"/>
      <sheetName val="실행철강하도"/>
      <sheetName val="BID"/>
      <sheetName val="일위대가(1)"/>
      <sheetName val="수량산출(생반)"/>
      <sheetName val="2000.05"/>
      <sheetName val="98지급계획"/>
      <sheetName val="세부내역서(전기)"/>
      <sheetName val="총괄내역"/>
      <sheetName val="갑지1"/>
      <sheetName val="1공구산출내역서"/>
      <sheetName val="_HIT-&gt;HMC_견적(3900)"/>
      <sheetName val="토공(우물통,기타)_"/>
      <sheetName val="AIR_SHOWER(3인용)"/>
      <sheetName val="노(97_1,97_9,98_1)"/>
      <sheetName val="6PILE__(돌출)"/>
      <sheetName val="원가_(2)"/>
      <sheetName val="노 무 비"/>
      <sheetName val="별표"/>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현장관리비참조"/>
      <sheetName val="직접노무"/>
      <sheetName val="직접재료"/>
      <sheetName val="공사추진현황"/>
      <sheetName val="연습"/>
      <sheetName val="문학간접"/>
      <sheetName val="국도접속 차도부수량"/>
      <sheetName val="건축기계설비표선정수장"/>
      <sheetName val="교각1"/>
      <sheetName val="정거장 설계조건"/>
      <sheetName val="일위"/>
      <sheetName val="구성1"/>
      <sheetName val="구성2"/>
      <sheetName val="구성3"/>
      <sheetName val="구성4"/>
      <sheetName val="그림2"/>
      <sheetName val="구의33고"/>
      <sheetName val="손익분석"/>
      <sheetName val="자재표"/>
      <sheetName val="암거단위"/>
      <sheetName val="입력변수"/>
      <sheetName val="일위(시설)"/>
      <sheetName val="일위목록"/>
      <sheetName val="산출0"/>
      <sheetName val="금융비용"/>
      <sheetName val="콘크리트"/>
      <sheetName val="총괄집계표"/>
      <sheetName val="오동"/>
      <sheetName val="대조"/>
      <sheetName val="나한"/>
      <sheetName val="지급자재"/>
      <sheetName val="내역전기"/>
      <sheetName val="견적(100%)"/>
      <sheetName val="설계"/>
      <sheetName val="입상내역"/>
      <sheetName val="기초자료입력"/>
      <sheetName val="Inst."/>
      <sheetName val="백룡교차로"/>
      <sheetName val="산정교차로"/>
      <sheetName val="신영교차로"/>
      <sheetName val="01상노임"/>
      <sheetName val="2공구산출내역"/>
      <sheetName val="건축원가"/>
      <sheetName val="#3_일위대가목록"/>
      <sheetName val="기초일위"/>
      <sheetName val="지점장"/>
      <sheetName val="ITEM"/>
      <sheetName val="원본"/>
      <sheetName val="단가대비표 (3)"/>
      <sheetName val="원가총괄"/>
      <sheetName val="청곡지선입력"/>
      <sheetName val="COST"/>
      <sheetName val="직재"/>
      <sheetName val="Sheet1 (2)"/>
      <sheetName val="조명율"/>
      <sheetName val="(1)본선수량집계"/>
      <sheetName val="Macro1"/>
      <sheetName val="1000 DB구축 부표"/>
      <sheetName val="CT "/>
      <sheetName val="발신정보"/>
      <sheetName val="기초대가"/>
      <sheetName val="조도계산서 (도서)"/>
      <sheetName val="명세서"/>
      <sheetName val="구리토평1전기"/>
      <sheetName val="C.전기공사"/>
      <sheetName val="J-EQ"/>
      <sheetName val="하이테콤직원"/>
      <sheetName val="맨홀수량산출"/>
      <sheetName val="개요"/>
      <sheetName val="노임단가(08.01)"/>
      <sheetName val="현장관리비"/>
      <sheetName val="유림골조"/>
      <sheetName val="품셈"/>
      <sheetName val="변경내역(전체)"/>
      <sheetName val="내역서중"/>
      <sheetName val="도급자재"/>
      <sheetName val="옥외계측"/>
      <sheetName val="99년하반기"/>
      <sheetName val="말뚝지지력산정"/>
      <sheetName val="Total"/>
      <sheetName val="BF12-R0"/>
      <sheetName val="공문"/>
      <sheetName val="가설공사"/>
      <sheetName val="기초목록"/>
      <sheetName val="단가(자재)"/>
      <sheetName val="내역서적용수량"/>
      <sheetName val="가도공"/>
      <sheetName val="16-1"/>
      <sheetName val="시중노임"/>
      <sheetName val="공사입찰정보입력"/>
      <sheetName val="을"/>
      <sheetName val="접지수량"/>
      <sheetName val="투찰가"/>
      <sheetName val="도급내역서(재노경)"/>
      <sheetName val="철근중량"/>
      <sheetName val="청도공장"/>
      <sheetName val="날개벽수량표"/>
      <sheetName val="전기내역"/>
      <sheetName val="보증수수료산출"/>
      <sheetName val="화재 탐지 설비"/>
      <sheetName val="포승중환경개선공사(변경)"/>
      <sheetName val="작성"/>
      <sheetName val="출력은 금물"/>
      <sheetName val="일위대가(건축)"/>
      <sheetName val="간접비"/>
      <sheetName val="그림"/>
      <sheetName val="제경비율"/>
      <sheetName val="기본가정"/>
      <sheetName val="ABUT수량-A1"/>
      <sheetName val="처리단락"/>
      <sheetName val="건축부하"/>
      <sheetName val="약전닥트"/>
      <sheetName val="일지-H"/>
      <sheetName val="김포IO"/>
      <sheetName val="LD"/>
      <sheetName val="FA설치명세"/>
      <sheetName val="BSD (2)"/>
      <sheetName val="화의-현금흐름"/>
      <sheetName val="본서하반기"/>
      <sheetName val="하반기(지구대)"/>
      <sheetName val="1안"/>
      <sheetName val="신우"/>
      <sheetName val="Sheet4"/>
      <sheetName val="인공산출"/>
      <sheetName val="철근량"/>
      <sheetName val="참조자료"/>
      <sheetName val="20관리비율"/>
      <sheetName val="교각계산"/>
      <sheetName val="전기2005"/>
      <sheetName val="통신2005"/>
      <sheetName val="집수정토공"/>
      <sheetName val="설계명세서"/>
      <sheetName val="ATM기초철가"/>
      <sheetName val="지입자재집계표"/>
      <sheetName val="표  지"/>
      <sheetName val="분전반"/>
      <sheetName val="간접비계산"/>
      <sheetName val="유림총괄"/>
      <sheetName val="철콘"/>
      <sheetName val="계측기"/>
      <sheetName val="단가 "/>
      <sheetName val="COVER"/>
      <sheetName val="ESCO개보수공사"/>
      <sheetName val="자료입력"/>
      <sheetName val="빌딩 안내"/>
      <sheetName val="전체"/>
      <sheetName val="DATA테이블1 (2)"/>
      <sheetName val="DB"/>
      <sheetName val="공연,전시"/>
      <sheetName val="A 견적"/>
      <sheetName val="s.v"/>
      <sheetName val="국내조달(통합-1)"/>
      <sheetName val="도담구내 개소별 명세"/>
      <sheetName val="패널"/>
      <sheetName val="간접(90)"/>
      <sheetName val="품셈총괄"/>
      <sheetName val="표층포설및다짐"/>
      <sheetName val="수목표준대가"/>
      <sheetName val="예산총괄"/>
      <sheetName val="CODE"/>
      <sheetName val="인공"/>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工관리비율"/>
      <sheetName val="工완성공사율"/>
      <sheetName val="물가시세"/>
      <sheetName val="부하"/>
      <sheetName val="주요기준"/>
      <sheetName val="자재테이블"/>
      <sheetName val="앉음벽 (2)"/>
      <sheetName val="7.환경"/>
      <sheetName val="노임(1차)"/>
      <sheetName val="백호우계수"/>
      <sheetName val="실행대비"/>
      <sheetName val="모래기초"/>
      <sheetName val="수량산출서"/>
      <sheetName val="사전공사"/>
      <sheetName val="일 위 목 록 표"/>
      <sheetName val="입력"/>
      <sheetName val="&lt;--"/>
      <sheetName val="단가 및 재료비"/>
      <sheetName val="값"/>
      <sheetName val="견적업체"/>
      <sheetName val="MOTOR"/>
      <sheetName val="교사기준면적(초등)"/>
      <sheetName val="Y-WORK"/>
      <sheetName val="일위대가 "/>
      <sheetName val="구천"/>
      <sheetName val="석축산출서"/>
      <sheetName val="unitpric"/>
      <sheetName val="항목등록"/>
      <sheetName val="포장복구집계"/>
      <sheetName val="위치조서"/>
      <sheetName val="일위총괄표"/>
      <sheetName val="기초분물량표"/>
      <sheetName val="흙쌓기도수로설치현황"/>
      <sheetName val="전기설계변경"/>
      <sheetName val="중기사용료산출근거"/>
      <sheetName val="샌딩 에폭시 도장"/>
      <sheetName val="일반문틀 설치"/>
      <sheetName val="스텐문틀설치"/>
      <sheetName val="영외수지"/>
      <sheetName val="폐토수익화 "/>
      <sheetName val="원료"/>
      <sheetName val="주요항목별"/>
      <sheetName val="단조-노임"/>
      <sheetName val="어룡"/>
      <sheetName val="품셈TABLE"/>
      <sheetName val="부자재 적용비율"/>
      <sheetName val="퍼스트"/>
      <sheetName val="세부내역"/>
      <sheetName val="상행-교대(A1-A2)"/>
      <sheetName val="기성내역"/>
      <sheetName val="5.동별횡주관경"/>
      <sheetName val="직공비"/>
      <sheetName val="AHU-01"/>
      <sheetName val="노무단가산정"/>
      <sheetName val="자재단가비교표"/>
      <sheetName val="b_balju"/>
      <sheetName val="집"/>
      <sheetName val="간선계산"/>
      <sheetName val="계화배수"/>
      <sheetName val="철근집계"/>
      <sheetName val="COPING"/>
      <sheetName val="1차 내역서"/>
      <sheetName val="현장경비"/>
      <sheetName val="실행-집행"/>
      <sheetName val="공정코드"/>
      <sheetName val="특별교실"/>
      <sheetName val="와동수량"/>
      <sheetName val="직원자료입력"/>
      <sheetName val="예비용"/>
      <sheetName val="직접인건비"/>
      <sheetName val="기계공사"/>
      <sheetName val="4.2내역서"/>
      <sheetName val="매출채권"/>
      <sheetName val="직원현황"/>
      <sheetName val="ELECTRIC"/>
      <sheetName val="CL분석결과"/>
      <sheetName val="조정율"/>
      <sheetName val="노임200103"/>
      <sheetName val="전선(총)"/>
      <sheetName val="실행(1)"/>
      <sheetName val="가락화장을지"/>
      <sheetName val="기초입력"/>
      <sheetName val="단가비교"/>
      <sheetName val="기본항목 입력"/>
      <sheetName val="조사집계표(1)_솎아베기"/>
      <sheetName val="조사집계표(2)_솎아베기"/>
      <sheetName val="필지별내역서"/>
      <sheetName val="조사집계표(3)_솎아베기"/>
      <sheetName val="기계경비시간당손료목록"/>
      <sheetName val="2.노임및손료"/>
      <sheetName val="교대(A1-A2)"/>
      <sheetName val="공기압축기실"/>
      <sheetName val="기안문"/>
      <sheetName val="ilch"/>
      <sheetName val="골조"/>
      <sheetName val="총공사내역서"/>
      <sheetName val="일위-1"/>
      <sheetName val="참고"/>
      <sheetName val="연결원본-절대지우지말것"/>
      <sheetName val="단위중량"/>
      <sheetName val="1,2공구원가계산서"/>
      <sheetName val="중기조종사 단위단가"/>
      <sheetName val="관개"/>
      <sheetName val="도로일위대가표"/>
      <sheetName val="남양시작동자105노65기1.3화1.2"/>
      <sheetName val="양식_자재단가조사표"/>
      <sheetName val="총괄표 "/>
      <sheetName val="1.토공집계표"/>
      <sheetName val="접속단위"/>
      <sheetName val="원가계산서(변경)"/>
      <sheetName val="합의경상"/>
      <sheetName val="대목"/>
      <sheetName val="기안1"/>
      <sheetName val="하중계산"/>
      <sheetName val="안정성검토"/>
      <sheetName val="설계기준"/>
      <sheetName val="담장산출"/>
      <sheetName val="BOX단위철근"/>
      <sheetName val="공내역"/>
      <sheetName val="유입맨홀산출"/>
      <sheetName val="업무분장"/>
      <sheetName val="일용노임단가"/>
      <sheetName val="흥양2교토공집계표"/>
      <sheetName val="주차구획선수량"/>
      <sheetName val="재료할증"/>
      <sheetName val="단위수량산출"/>
      <sheetName val="낙찰표"/>
      <sheetName val="개별직종노임단가(2003.9)"/>
      <sheetName val="실행내역 (2)"/>
      <sheetName val="DATA 입력부"/>
      <sheetName val="배수통관(좌)"/>
      <sheetName val="계화배수(3대)"/>
      <sheetName val="상수도토공집계표"/>
      <sheetName val="수량간지"/>
      <sheetName val="토목"/>
      <sheetName val="투찰내역"/>
      <sheetName val="정부노임단가"/>
      <sheetName val="내역서(삼호)"/>
      <sheetName val="1구간BOQ"/>
      <sheetName val="일위대가(출입)"/>
      <sheetName val="EJ"/>
      <sheetName val="대,유,램"/>
      <sheetName val="국별인원"/>
      <sheetName val="식재일위대가"/>
      <sheetName val="일위대가(4층원격)"/>
      <sheetName val="도급내역"/>
      <sheetName val="공량(1월22일)"/>
      <sheetName val="도급내역서"/>
      <sheetName val="부분별수량산출(조합기초)"/>
      <sheetName val="기자재비"/>
      <sheetName val="출력은_금물"/>
      <sheetName val="단가_"/>
      <sheetName val="일반공사"/>
      <sheetName val="외주비"/>
      <sheetName val="sst,stl창호"/>
      <sheetName val="토사(PE)"/>
      <sheetName val="원가계산서구조조정"/>
      <sheetName val="B부대공"/>
      <sheetName val="XL4Poppy"/>
      <sheetName val="집수A"/>
      <sheetName val="전체제잡비"/>
      <sheetName val="자재일람"/>
      <sheetName val="집수정(600-700)"/>
      <sheetName val="차수"/>
      <sheetName val="천방교접속"/>
      <sheetName val="대포2교접속"/>
      <sheetName val="설_(3)2"/>
      <sheetName val="설_(2)2"/>
      <sheetName val="3BL공동구_수량2"/>
      <sheetName val="6PILE__(돌출)1"/>
      <sheetName val="토공_total1"/>
      <sheetName val="Customer_Databas1"/>
      <sheetName val="AIR_SHOWER(3인용)1"/>
      <sheetName val="토공(우물통,기타)_1"/>
      <sheetName val="노(97_1,97_9,98_1)1"/>
      <sheetName val="원가_(2)1"/>
      <sheetName val="_냉각수펌프1"/>
      <sheetName val="1_설계조건1"/>
      <sheetName val="_HIT-&gt;HMC_견적(3900)1"/>
      <sheetName val="효성CB_1P기초1"/>
      <sheetName val="일_위_목_록_표"/>
      <sheetName val="노무비_근거1"/>
      <sheetName val="내역서_"/>
      <sheetName val="전선_및_전선관1"/>
      <sheetName val="3_2제조설비"/>
      <sheetName val="Sheet1_(2)"/>
      <sheetName val="갑지_을지"/>
      <sheetName val="별표_"/>
      <sheetName val="내역서_제출1"/>
      <sheetName val="2000년_공정표1"/>
      <sheetName val="세골재__T2_변경_현황"/>
      <sheetName val="앉음벽_(2)"/>
      <sheetName val="노_무_비"/>
      <sheetName val="기타_정보통신공사"/>
      <sheetName val="BSD_(2)"/>
      <sheetName val="일위대가56-1_"/>
      <sheetName val="일위대가71-1_"/>
      <sheetName val="일위대가74-1_"/>
      <sheetName val="일위대가76-1_"/>
      <sheetName val="일위대가77-1_"/>
      <sheetName val="일위대가78-1_"/>
      <sheetName val="Inst_"/>
      <sheetName val="단가대비표_(3)"/>
      <sheetName val="1000_DB구축_부표"/>
      <sheetName val="CT_"/>
      <sheetName val="조도계산서_(도서)"/>
      <sheetName val="C_전기공사"/>
      <sheetName val="노임단가(08_01)"/>
      <sheetName val="표__지"/>
      <sheetName val="빌딩_안내"/>
      <sheetName val="화재_탐지_설비"/>
      <sheetName val="DATA테이블1_(2)"/>
      <sheetName val="A_견적"/>
      <sheetName val="s_v"/>
      <sheetName val="도담구내_개소별_명세"/>
      <sheetName val="정거장_설계조건"/>
      <sheetName val="2000_05"/>
      <sheetName val="1차_내역서"/>
      <sheetName val="1_우편집중내역서"/>
      <sheetName val="참조코드"/>
      <sheetName val="기준정보1"/>
      <sheetName val="수 량 명 세 서 - 1"/>
      <sheetName val="자가"/>
      <sheetName val="암거공"/>
      <sheetName val="이형관중량"/>
      <sheetName val="단가산출(T)"/>
      <sheetName val="일위대가(목록)"/>
      <sheetName val="산근(목록)"/>
      <sheetName val="재료비"/>
      <sheetName val="대"/>
      <sheetName val="엔지니어링"/>
      <sheetName val="철집"/>
      <sheetName val="FAX"/>
      <sheetName val="단가대비"/>
      <sheetName val="바닥판"/>
      <sheetName val="입력DATA"/>
      <sheetName val="4.고용보험"/>
      <sheetName val="휴가비,급량비"/>
      <sheetName val="ETC"/>
      <sheetName val="1-1"/>
      <sheetName val="냉온수유니트"/>
      <sheetName val="진단세부현황"/>
      <sheetName val="300XL 세관"/>
      <sheetName val="시운전연료비"/>
      <sheetName val="물집"/>
      <sheetName val="인원계획-미화"/>
      <sheetName val="노임자재단가"/>
      <sheetName val="#2_일위대가목록"/>
      <sheetName val="●수량(침구보관창고-21평)"/>
      <sheetName val="시중노임단가"/>
      <sheetName val="직접경비호표"/>
      <sheetName val="중질쓰레기"/>
      <sheetName val="압축공기소요량"/>
      <sheetName val="보일러물질수지"/>
      <sheetName val="Data&amp;Result"/>
      <sheetName val="참조 (2)"/>
      <sheetName val="본사업"/>
      <sheetName val="간지"/>
      <sheetName val="토공A1"/>
      <sheetName val="BOX수량"/>
      <sheetName val="LIST"/>
      <sheetName val="예산명세서"/>
      <sheetName val="직원관리자료"/>
      <sheetName val="지하시설물작성"/>
      <sheetName val="진흥지역조서(구역밖)"/>
      <sheetName val="현장조사"/>
      <sheetName val="파일의이용"/>
      <sheetName val="산출"/>
      <sheetName val="내역서01"/>
      <sheetName val="사급자재(1단계)"/>
      <sheetName val="사업부배부A"/>
      <sheetName val="건축공사"/>
      <sheetName val="3.자재비(총괄)"/>
      <sheetName val="Macro(MCC)"/>
      <sheetName val="전동기"/>
      <sheetName val="차압계산"/>
      <sheetName val="하조서"/>
      <sheetName val="설계명세"/>
      <sheetName val="포승중환경개선공사_변경_"/>
      <sheetName val="중사"/>
      <sheetName val="결재갑지"/>
      <sheetName val="Summary Sheets"/>
      <sheetName val="B-data"/>
      <sheetName val="주안3차A-A"/>
      <sheetName val="간접경상비"/>
      <sheetName val="Cost bd-&quot;A&quot;"/>
      <sheetName val="2.대외공문"/>
      <sheetName val=" 토목 처리장도급내역서 "/>
      <sheetName val="제안서"/>
      <sheetName val="행정표준(1)"/>
      <sheetName val="행정표준(2)"/>
      <sheetName val="실행기초"/>
      <sheetName val="명세"/>
      <sheetName val="단산"/>
      <sheetName val="일대"/>
      <sheetName val="SHEET PILE단가"/>
      <sheetName val="사유서제출현황-2"/>
      <sheetName val="준공정산"/>
      <sheetName val="인부노임"/>
      <sheetName val="덕전리"/>
      <sheetName val="시운전연료"/>
      <sheetName val="산출내역서집계표"/>
      <sheetName val="산출근거 "/>
      <sheetName val="수량집계"/>
      <sheetName val="입찰"/>
      <sheetName val="현경"/>
      <sheetName val="토공집계"/>
      <sheetName val="000000"/>
      <sheetName val="본실행경비"/>
      <sheetName val="투찰(하수)"/>
      <sheetName val="Sheet15"/>
      <sheetName val="Base"/>
      <sheetName val="전국현황"/>
      <sheetName val="신규 수주분(사용자 정의)"/>
      <sheetName val="동해title"/>
      <sheetName val="기성내역서표지"/>
      <sheetName val="간접"/>
      <sheetName val="설계예시"/>
      <sheetName val="공통(20-91)"/>
      <sheetName val="기초일위대가"/>
      <sheetName val="산출기초"/>
      <sheetName val="기계내역"/>
      <sheetName val="소방"/>
      <sheetName val="설-원가"/>
      <sheetName val="설치자재"/>
      <sheetName val="단중"/>
      <sheetName val="WORK"/>
      <sheetName val="제출내역 (3)"/>
      <sheetName val="WING3"/>
      <sheetName val="COL"/>
      <sheetName val="2F 회의실견적(5_14 일대)"/>
      <sheetName val="Sheet38"/>
      <sheetName val="부속동"/>
      <sheetName val="부대공"/>
      <sheetName val="포장공"/>
      <sheetName val="골조시행"/>
      <sheetName val="샘플표지"/>
      <sheetName val="대보~세기"/>
      <sheetName val="대운반(철재)"/>
      <sheetName val="쌍송교"/>
      <sheetName val="수지예산"/>
      <sheetName val="수공기"/>
      <sheetName val="특수기호강도거푸집"/>
      <sheetName val="종배수관면벽신"/>
      <sheetName val="종배수관(신)"/>
      <sheetName val="현장관리비 산출내역"/>
      <sheetName val="전담운영PM"/>
      <sheetName val="원내역"/>
      <sheetName val="전기일위대가"/>
      <sheetName val="BOQ(전체)"/>
      <sheetName val="조건표 (2)"/>
      <sheetName val="tggwan(mac)"/>
      <sheetName val="예산총괄표"/>
      <sheetName val="인건비"/>
      <sheetName val="주소"/>
      <sheetName val="토목내역서 (도급단가)"/>
      <sheetName val="기둥(원형)"/>
      <sheetName val="기초공"/>
      <sheetName val="기계설비표선정수장"/>
      <sheetName val="공주-교대(A1)"/>
      <sheetName val="일위대가내역"/>
      <sheetName val="C3"/>
      <sheetName val="납부서"/>
      <sheetName val="가로등내역서"/>
      <sheetName val="공사미수"/>
      <sheetName val="Mc1"/>
      <sheetName val="내역(100%)"/>
      <sheetName val="사업수지"/>
      <sheetName val="표지1"/>
      <sheetName val="산출근거(단청공사)"/>
      <sheetName val="WEIGHT LIST"/>
      <sheetName val="POL6차-PIPING"/>
      <sheetName val="물량"/>
      <sheetName val="산#2-1 (2)"/>
      <sheetName val="산#3-1"/>
      <sheetName val="공량산출서"/>
      <sheetName val="대로근거"/>
      <sheetName val="관로토공"/>
      <sheetName val="우수관"/>
      <sheetName val="TANK견적대지"/>
      <sheetName val="각종양식"/>
      <sheetName val="일위단가"/>
      <sheetName val="P-1"/>
      <sheetName val="1월"/>
      <sheetName val="B2BERP"/>
      <sheetName val="P1(좌,우)"/>
      <sheetName val="hvac내역서(제어동)"/>
      <sheetName val="9509"/>
      <sheetName val="1"/>
      <sheetName val="실행내역 "/>
      <sheetName val="건축2"/>
      <sheetName val="산출내력"/>
      <sheetName val="제잡비"/>
      <sheetName val="준공내역"/>
      <sheetName val="토목수량산출"/>
      <sheetName val="토공사"/>
      <sheetName val="SIL98"/>
      <sheetName val="세부내역서"/>
      <sheetName val="17F MOCKUP B-1,B-2"/>
      <sheetName val="itm코드"/>
      <sheetName val="itm기준"/>
      <sheetName val="97년 추정"/>
      <sheetName val="MAT"/>
      <sheetName val="환율change"/>
      <sheetName val="기성금내역서"/>
      <sheetName val="상반기손익차2총괄"/>
      <sheetName val="상세도(80)"/>
      <sheetName val="ES조서출력하기"/>
      <sheetName val="견적내역서"/>
      <sheetName val="수원공사비"/>
      <sheetName val="자재대"/>
      <sheetName val="다이꾸"/>
      <sheetName val="형틀공사"/>
      <sheetName val="일위대가목록 "/>
      <sheetName val="을-ATYPE"/>
      <sheetName val="TABLE"/>
      <sheetName val="RAHMEN"/>
      <sheetName val="AV시스템"/>
      <sheetName val="민속촌메뉴"/>
      <sheetName val="2F 회의실견적_5_14 일대_"/>
      <sheetName val="97"/>
      <sheetName val="식재가격"/>
      <sheetName val="식재총괄"/>
      <sheetName val="조달단가"/>
      <sheetName val="강관주휀스"/>
      <sheetName val="PROJECT BRIEF(EX.NEW)"/>
      <sheetName val="품목"/>
      <sheetName val="일위대가(계측기설치)"/>
      <sheetName val="f산출"/>
      <sheetName val="자재단가리스트"/>
      <sheetName val="관로공정"/>
      <sheetName val="작업일보"/>
      <sheetName val="01"/>
      <sheetName val="수배전반"/>
      <sheetName val="총내역서"/>
      <sheetName val="예산서"/>
      <sheetName val="기초입력 DATA"/>
      <sheetName val="견적단가"/>
      <sheetName val="기초작업"/>
      <sheetName val="부대집계"/>
      <sheetName val="전신환매도율"/>
      <sheetName val="투자-국내2"/>
      <sheetName val="기존단가 (2)"/>
      <sheetName val="일위(집)"/>
      <sheetName val="1 자원총괄"/>
      <sheetName val="동원(3)"/>
      <sheetName val="통신원가"/>
      <sheetName val="개거재료산출"/>
      <sheetName val="미드수량"/>
      <sheetName val="남양내역"/>
      <sheetName val="하자접수대장"/>
      <sheetName val="공헾⾵_x0005_"/>
      <sheetName val="양식(직판용)"/>
      <sheetName val="인건-측정"/>
      <sheetName val="공급집계 (현대-우림)"/>
      <sheetName val="노임단가 (2)"/>
      <sheetName val="선체-H"/>
      <sheetName val="99총공사내역서"/>
      <sheetName val="설계예/"/>
      <sheetName val="공劰.勼"/>
      <sheetName val="공韛⾶_x0005_"/>
      <sheetName val="공_x0005__x0000_"/>
      <sheetName val="통합"/>
      <sheetName val="옹벽"/>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단가_및_재료비"/>
      <sheetName val="[KKK.XLS]설계예/"/>
      <sheetName val="[KKK.XLS][KKK.XLS]설계예/"/>
      <sheetName val="[KKK.XLS][KKK.XLS][KKK.XLS]설계예/"/>
      <sheetName val="약품설비"/>
      <sheetName val="변경내역"/>
      <sheetName val="공사내역"/>
      <sheetName val="현금예금"/>
      <sheetName val="날개벽"/>
      <sheetName val="시화점실행"/>
      <sheetName val="광장"/>
      <sheetName val="MEMORY"/>
      <sheetName val="식재일위대"/>
      <sheetName val="관리보고"/>
      <sheetName val="신표지1"/>
      <sheetName val="GRACE"/>
      <sheetName val="ELECTR_x0000__x0000_"/>
      <sheetName val="철콘산출"/>
      <sheetName val="MAT 철근"/>
      <sheetName val="건설성적"/>
      <sheetName val="13LPMCC"/>
      <sheetName val="자재발주서"/>
      <sheetName val="wall"/>
      <sheetName val="Front"/>
      <sheetName val="선급비용"/>
      <sheetName val="본사"/>
      <sheetName val="공장"/>
      <sheetName val="전계가"/>
      <sheetName val="산출금액내역"/>
      <sheetName val="용역비내역-진짜"/>
      <sheetName val="관급단가"/>
      <sheetName val="공사비산출서"/>
      <sheetName val="퍼ԯ_x0000_"/>
      <sheetName val="설계예산서"/>
      <sheetName val="폐기물"/>
      <sheetName val="FAB4생산"/>
      <sheetName val="간접비 총괄표"/>
      <sheetName val="남양구조시험동"/>
      <sheetName val="전기단가조사서"/>
      <sheetName val="청곡지거입력"/>
      <sheetName val="P-산#1-1(WOWA1)"/>
      <sheetName val="단중표-ST"/>
      <sheetName val="95년12월말"/>
      <sheetName val="냉천부속동"/>
      <sheetName val="96수출"/>
      <sheetName val="DAN"/>
      <sheetName val="공사비"/>
      <sheetName val="1공구내역"/>
      <sheetName val="건축공사실행"/>
      <sheetName val="일위목록-기"/>
      <sheetName val="BOX전기내역"/>
      <sheetName val="길어깨(현황)"/>
      <sheetName val="60명당사(총괄)"/>
      <sheetName val="공종별내역서"/>
      <sheetName val="계산표지"/>
      <sheetName val="남평내역"/>
      <sheetName val="부자재_적용비율"/>
      <sheetName val="일위대가_"/>
      <sheetName val="남양시작동자105노65기1_3화1_2"/>
      <sheetName val="일위대가목록_"/>
      <sheetName val="국도접속_차도부수량"/>
      <sheetName val="플랜트 설치"/>
      <sheetName val="면적표"/>
      <sheetName val="적용률"/>
      <sheetName val="1구간FRP수량산출"/>
      <sheetName val="시중노임(공사)"/>
      <sheetName val="합천내역"/>
      <sheetName val="인사자료총집계"/>
      <sheetName val="공사예산하조서(O.K)"/>
      <sheetName val="소각장스케줄"/>
      <sheetName val="급수 (LPM)"/>
      <sheetName val="요약&amp;결과"/>
      <sheetName val="SG"/>
      <sheetName val="70%"/>
      <sheetName val="일위목록데이타"/>
      <sheetName val="(4-2)열관류값-2"/>
      <sheetName val="금융"/>
      <sheetName val="성곽내역서"/>
      <sheetName val="화전내"/>
      <sheetName val="danga"/>
      <sheetName val="도로정위치부표"/>
      <sheetName val="도로조사부표"/>
      <sheetName val="내역1"/>
      <sheetName val="2F_회의실견적(5_14_일대)"/>
      <sheetName val="단1"/>
      <sheetName val="용산1(해보)"/>
      <sheetName val="원형1호맨홀토공수량"/>
      <sheetName val="부하계산서"/>
      <sheetName val="우각부보강"/>
      <sheetName val="비교1"/>
      <sheetName val="공통단가"/>
      <sheetName val="운반비"/>
      <sheetName val="기준FACTOR"/>
      <sheetName val="산출목록표"/>
      <sheetName val="도시가스현황"/>
      <sheetName val="급수"/>
      <sheetName val="기계경비산출기준"/>
      <sheetName val="기초단가"/>
      <sheetName val="경영"/>
      <sheetName val="98년"/>
      <sheetName val="실적"/>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기계경비_시간당_"/>
      <sheetName val="분전함신설"/>
      <sheetName val="접지1종"/>
      <sheetName val="2.고용보험료산출근거"/>
      <sheetName val="프랜트면허"/>
      <sheetName val="일위대가(가설)"/>
      <sheetName val="단가산출2"/>
      <sheetName val="A1"/>
      <sheetName val="원가계산 (2)"/>
      <sheetName val="배수공"/>
      <sheetName val="건축기성"/>
      <sheetName val="재료집계표"/>
      <sheetName val="산출근거1"/>
      <sheetName val="수토공단위당"/>
      <sheetName val="우수공집계"/>
      <sheetName val="공사진행"/>
      <sheetName val="여과지동"/>
      <sheetName val="호표"/>
      <sheetName val="준검 내역서"/>
      <sheetName val="청곡간선입력"/>
      <sheetName val="산출기초(기계터파기)3열"/>
      <sheetName val="전송망집계"/>
      <sheetName val="철거수량(전송)"/>
      <sheetName val="공사잡비"/>
      <sheetName val="암거 제원표-1단계"/>
      <sheetName val="하수처리장"/>
      <sheetName val="설계내역서"/>
      <sheetName val="대비"/>
      <sheetName val="노임변동률"/>
      <sheetName val="잡철물"/>
      <sheetName val="매립"/>
      <sheetName val="토목주소"/>
      <sheetName val="업체별기성내역"/>
      <sheetName val="관로내역원"/>
      <sheetName val="CABLE SIZE-1"/>
      <sheetName val="무시"/>
      <sheetName val=" 소방공사 산출근거"/>
      <sheetName val="한강운반비"/>
      <sheetName val="단가 (2)"/>
      <sheetName val="NO.1-NO12(설계예산서)"/>
      <sheetName val="ÀÏÀ§(PANEL)"/>
      <sheetName val="전통건설"/>
      <sheetName val="설계내역2"/>
      <sheetName val="유수전환공사"/>
      <sheetName val="공종목록표"/>
      <sheetName val="기본자료"/>
      <sheetName val="노무비 "/>
      <sheetName val="평가데이터"/>
      <sheetName val="부안변전"/>
      <sheetName val="전기외주내역"/>
      <sheetName val="기초목"/>
      <sheetName val="현장관리비데이타"/>
      <sheetName val="기술조건"/>
      <sheetName val="노임이"/>
      <sheetName val="북방3터널"/>
      <sheetName val="통신200헾"/>
      <sheetName val="5사남"/>
      <sheetName val="토공총"/>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측량요율"/>
      <sheetName val="1유리"/>
      <sheetName val="공ମ⿩_x0005_"/>
      <sheetName val="2,EXIST 전기실산출"/>
      <sheetName val="설치내역"/>
      <sheetName val="공동구수량"/>
      <sheetName val="일위산출"/>
      <sheetName val="일대목록표"/>
      <sheetName val="선급금신청서"/>
      <sheetName val="노임단가2004(상)"/>
      <sheetName val="편입토지조서"/>
      <sheetName val="기준표"/>
      <sheetName val="공정외주"/>
      <sheetName val="공ꮘ_x0000__x0000_"/>
      <sheetName val="손익"/>
      <sheetName val="일위대가(4층원격堘"/>
      <sheetName val="일위대가(4층원격朂"/>
      <sheetName val="일위대가(4층원격_x0005_"/>
      <sheetName val="세부내焀"/>
      <sheetName val="견적조건"/>
      <sheetName val="BH-1 (2)"/>
      <sheetName val="도급실행(본관-주차장)"/>
      <sheetName val="P.M 별"/>
      <sheetName val="수안보-MBR1"/>
      <sheetName val="PARAMETER"/>
      <sheetName val="10월"/>
      <sheetName val="기초"/>
      <sheetName val="부경"/>
      <sheetName val="database"/>
      <sheetName val="S1,3"/>
      <sheetName val="3BL공동구_桐ݾ蔌"/>
      <sheetName val="Macro(전선)"/>
      <sheetName val="3BL공동구__x0000__x0000_"/>
      <sheetName val="3BL공동구_厠į召"/>
      <sheetName val="蠀Ⲃ"/>
      <sheetName val="저⺄"/>
      <sheetName val="가감수량"/>
      <sheetName val="원본(갑지)"/>
      <sheetName val="우배수"/>
      <sheetName val="수량산출목록표"/>
      <sheetName val="청곡지선토공총"/>
      <sheetName val="슬래브(유곡)"/>
      <sheetName val="중계I"/>
      <sheetName val="버스운행안내"/>
      <sheetName val="예방접종계획"/>
      <sheetName val="근태계획서"/>
      <sheetName val="B부대0"/>
      <sheetName val="말뚝지/_x0000__x0013_"/>
      <sheetName val="자재운반단가일람표"/>
      <sheetName val="효동"/>
      <sheetName val="ND"/>
      <sheetName val="제노임"/>
      <sheetName val="연환"/>
      <sheetName val="상시"/>
      <sheetName val="접속도로1"/>
      <sheetName val="가설공_x0000_"/>
      <sheetName val="대가호표"/>
      <sheetName val="5.지붕"/>
      <sheetName val="철근콘크리트"/>
      <sheetName val="공㑠_x0000_"/>
      <sheetName val="공ꙭL"/>
      <sheetName val="공_x0005__x0000__x0000_"/>
      <sheetName val="공铌ó_x0000_"/>
      <sheetName val="공䐠"/>
      <sheetName val="공㽐-ૐ"/>
      <sheetName val="공ꙭĕ_x0000_"/>
      <sheetName val="공ꙭĖ"/>
      <sheetName val="공_x0000__x0000_"/>
      <sheetName val="일위_FILE"/>
      <sheetName val="터널대가"/>
      <sheetName val="예정(3)"/>
      <sheetName val="소포내역 (2)"/>
      <sheetName val="MECH"/>
      <sheetName val="이름"/>
      <sheetName val="개별직종노임단가(2002.5)"/>
      <sheetName val="시점교대"/>
      <sheetName val="48평형"/>
      <sheetName val="62평형"/>
      <sheetName val="미장&amp;수장공사"/>
      <sheetName val="기본DATA"/>
      <sheetName val="96"/>
      <sheetName val="설 계"/>
      <sheetName val="4.2유효폭의 계산"/>
      <sheetName val="투입내역"/>
      <sheetName val="원"/>
      <sheetName val="출력은_금물1"/>
      <sheetName val="단가_1"/>
      <sheetName val="97년_추정"/>
      <sheetName val="SHEET_PILE단가"/>
      <sheetName val="3_자재비(총괄)"/>
      <sheetName val="준검_내역서"/>
      <sheetName val="5_동별횡주관경"/>
      <sheetName val="1_토공집계표"/>
      <sheetName val="플랜트_설치"/>
      <sheetName val="Cost_bd-&quot;A&quot;"/>
      <sheetName val="Summary_Sheets"/>
      <sheetName val="2_대외공문"/>
      <sheetName val="_토목_처리장도급내역서_"/>
      <sheetName val="4_고용보험"/>
      <sheetName val="신규_수주분(사용자_정의)"/>
      <sheetName val="현장관리비_산출내역"/>
      <sheetName val="원가계산_(2)"/>
      <sheetName val="토목내역서_(도급단가)"/>
      <sheetName val="팀업무"/>
      <sheetName val="전기내역서(총계)"/>
      <sheetName val="점수계산1-2"/>
      <sheetName val="담보"/>
      <sheetName val="220 (2)"/>
      <sheetName val="경비2내역"/>
      <sheetName val="평3"/>
      <sheetName val="직접노무비"/>
      <sheetName val="도급"/>
      <sheetName val="정산내역서"/>
      <sheetName val="창호"/>
      <sheetName val="가설제외"/>
      <sheetName val="기타공사"/>
      <sheetName val="제경비"/>
      <sheetName val="광주운남을"/>
      <sheetName val="7급줄떼"/>
      <sheetName val="5.정산서"/>
      <sheetName val="예정공정표"/>
      <sheetName val="경비계산서"/>
      <sheetName val="신고조서"/>
      <sheetName val="토피 5m"/>
      <sheetName val="DATA테이블"/>
      <sheetName val="DATA테이블_x0000__x0000_Ԁ_x0000_쀀"/>
      <sheetName val="일위대가(비굴착)"/>
      <sheetName val="진주방향"/>
      <sheetName val="접수부"/>
      <sheetName val="소총괄표1"/>
      <sheetName val="실행간접비용"/>
      <sheetName val="기기리스트"/>
      <sheetName val="견적대비 견적서"/>
      <sheetName val="갑  지"/>
      <sheetName val="일위대가-1"/>
      <sheetName val="PAC"/>
      <sheetName val="코드"/>
      <sheetName val="인부신상자료"/>
      <sheetName val="1~69"/>
      <sheetName val="0506생활권구적"/>
      <sheetName val="투찰"/>
      <sheetName val="단면가정"/>
      <sheetName val="부재력정리"/>
      <sheetName val="경비"/>
      <sheetName val="도로횡단-D300"/>
      <sheetName val="2.단면가정"/>
      <sheetName val="인수공규격"/>
      <sheetName val="토공집계(rp)"/>
      <sheetName val="말뚝지_x0000__x0000_ﯲ"/>
      <sheetName val="말뚝지怀4Ე"/>
      <sheetName val="SUS(150)"/>
      <sheetName val="성곽공사"/>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가정급수관"/>
      <sheetName val="오억미만"/>
      <sheetName val="단가조사-1"/>
      <sheetName val="단가조사-2"/>
      <sheetName val="제안서입력"/>
      <sheetName val="장비선정 "/>
      <sheetName val="범례표"/>
      <sheetName val=" 총괄표"/>
      <sheetName val="공통자료"/>
      <sheetName val="관집계"/>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10공구일위"/>
      <sheetName val="참조"/>
      <sheetName val="INFORM"/>
      <sheetName val="9-1차이내역"/>
      <sheetName val="부재리스트"/>
      <sheetName val="구분자"/>
      <sheetName val="48단가"/>
      <sheetName val="이형관"/>
      <sheetName val="공종"/>
      <sheetName val="22관계"/>
      <sheetName val="22기타(L,R)"/>
      <sheetName val="22전선계"/>
      <sheetName val="월래"/>
      <sheetName val="연결관단위"/>
      <sheetName val="중기단가"/>
      <sheetName val="중기목록"/>
      <sheetName val="수량이동"/>
      <sheetName val="기타"/>
      <sheetName val="입력정보"/>
      <sheetName val="[KKK.XLS][KKK.XLS]말뚝지/_x0000__x0013_"/>
      <sheetName val="99-0002"/>
      <sheetName val="평균터파기고(1-2,ASP)"/>
      <sheetName val="홍보비디오"/>
      <sheetName val="21301동"/>
      <sheetName val="기계경비"/>
      <sheetName val="제안실적sum조회"/>
      <sheetName val="3.공통공사대비"/>
      <sheetName val="단가표 (2)"/>
      <sheetName val="도시계획인력산정"/>
      <sheetName val="한전일위"/>
      <sheetName val="합의서"/>
      <sheetName val="증감대비"/>
      <sheetName val="관급_File"/>
      <sheetName val="가로등"/>
      <sheetName val="청학계"/>
      <sheetName val="ELECT쀀⻰_x0000_"/>
      <sheetName val="공㐬ȟⱈ"/>
      <sheetName val="고시단가"/>
      <sheetName val="전체_1설계"/>
      <sheetName val="하鄘8눰"/>
      <sheetName val="산정표"/>
      <sheetName val="내역서_᎛⼗"/>
      <sheetName val="부하집계"/>
      <sheetName val="관리비비계상"/>
      <sheetName val="개요2"/>
      <sheetName val="HWP참조"/>
      <sheetName val="noyim"/>
      <sheetName val="지점별강우량"/>
      <sheetName val="단위수량"/>
      <sheetName val="P3"/>
      <sheetName val="7-1노임"/>
      <sheetName val="7-2경비"/>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시약"/>
      <sheetName val=""/>
      <sheetName val="내역(가지)"/>
      <sheetName val="철근"/>
      <sheetName val="#REF!"/>
      <sheetName val="내역서(교량)전체"/>
      <sheetName val="구역화물"/>
      <sheetName val="단위목록"/>
      <sheetName val="시험비"/>
      <sheetName val="기계경비목록"/>
      <sheetName val="견적을지"/>
      <sheetName val="직원명단"/>
      <sheetName val="광주주공"/>
      <sheetName val="조업일수"/>
      <sheetName val="B.O.M"/>
      <sheetName val="5"/>
      <sheetName val="생산매출 (4)"/>
      <sheetName val="시산표"/>
      <sheetName val="STANDARD (상)-참고"/>
      <sheetName val="일  위  대  가  목  록"/>
      <sheetName val="PSCbeam설계"/>
      <sheetName val="봉양~조차장간고하개명(신설)"/>
      <sheetName val="정철호"/>
      <sheetName val="FUEL FILLER"/>
      <sheetName val=" 갑지"/>
      <sheetName val="ysn"/>
      <sheetName val="수주이월"/>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TEMP"/>
      <sheetName val="JA"/>
      <sheetName val="인테리어내역"/>
      <sheetName val="횡배수관토공수량"/>
      <sheetName val="98수문일위"/>
      <sheetName val="총괄내역서"/>
      <sheetName val="1호맨홀토공"/>
      <sheetName val="APT"/>
      <sheetName val="copy"/>
      <sheetName val="도급내역׃⽚"/>
      <sheetName val="도급내역׃⾺_x0000__x0000_鎀_x0000_"/>
      <sheetName val="도급내역׃⾺_x0000__x0000_映_x0000_"/>
      <sheetName val="도급내역׃⾺_x0000__x0000_淈_x0000_"/>
      <sheetName val="도급내역׃⾺_x0000__x0000_윀_x0000_"/>
      <sheetName val="도급내역׃⾺_x0000__x0000_靰_x0000_"/>
      <sheetName val="도급내역׃⾺_x0000__x0000_筠_x0000_"/>
      <sheetName val="도급내역׃⾺_x0000__x0000_珰_x0000_"/>
      <sheetName val="도급내역׃⾺_x0000__x0000_觘_x0000_"/>
      <sheetName val="도급내역׃⾺_x0000__x0000_椰_x0000_"/>
      <sheetName val="도급내역薨(藬(헾⽉"/>
      <sheetName val="도급내역헾⼖_x0005__x0000__x0000_"/>
      <sheetName val="도급내역׃⽚_x0000__x0000_ⶐ_x0000_"/>
      <sheetName val="토공 totൡý"/>
      <sheetName val="Resource2"/>
      <sheetName val="직접경비"/>
      <sheetName val="Zip_Code"/>
      <sheetName val="카렌스센터계량기설치공사"/>
      <sheetName val="집 계 표"/>
      <sheetName val="품셈총괄표"/>
      <sheetName val="1.검토서"/>
      <sheetName val="지급자재단가"/>
      <sheetName val="영업.일1"/>
      <sheetName val="기뇣đ"/>
      <sheetName val="분_x0000__x0000_"/>
      <sheetName val="분券%"/>
      <sheetName val="중간"/>
      <sheetName val="공내역서"/>
      <sheetName val="2공구내역서"/>
      <sheetName val="분祍⿪"/>
      <sheetName val="변경총괄지(1)"/>
      <sheetName val="(C)원내역"/>
      <sheetName val="관리비"/>
      <sheetName val="BS(5월-경리과)"/>
      <sheetName val="채권(하반기)"/>
      <sheetName val="맨홀수량산출(2호)"/>
      <sheetName val="가감수량(2호)"/>
      <sheetName val="자재목록"/>
      <sheetName val="내역서관리"/>
      <sheetName val="내역1공구"/>
      <sheetName val="sw1"/>
      <sheetName val="NOMUBI"/>
      <sheetName val="3.면적&amp;세대(입력)"/>
      <sheetName val="      "/>
      <sheetName val="공사비예산서(토목분)"/>
      <sheetName val="VXXXXXXX"/>
      <sheetName val="SUM"/>
      <sheetName val="경비산출"/>
      <sheetName val="기본정보입력"/>
      <sheetName val="사업성"/>
      <sheetName val="1단계 (2)"/>
      <sheetName val="입찰보고"/>
      <sheetName val="EQUIPMENT -2"/>
      <sheetName val="수량"/>
      <sheetName val="TEL"/>
      <sheetName val="일위집계표"/>
      <sheetName val="총(신설)"/>
      <sheetName val="제품목록"/>
      <sheetName val="공사비예산서"/>
      <sheetName val="설비"/>
      <sheetName val="D"/>
      <sheetName val="현장경상비"/>
      <sheetName val="AS포장복구 "/>
      <sheetName val="청천내"/>
      <sheetName val="공리일"/>
      <sheetName val="2003 일위대가"/>
      <sheetName val="(A)내역서"/>
      <sheetName val="INDEX"/>
      <sheetName val="시행예산"/>
      <sheetName val="공통비총괄표"/>
      <sheetName val="공종단가"/>
      <sheetName val="6-1. 관개량조서"/>
      <sheetName val="설계서을"/>
      <sheetName val="예산변경사항"/>
      <sheetName val="중기손료"/>
      <sheetName val="교각토공"/>
      <sheetName val="공사비집계"/>
      <sheetName val="6공구(당초)"/>
      <sheetName val="제출내역 (2)"/>
      <sheetName val="마산방향"/>
      <sheetName val="마산방향철근집계"/>
      <sheetName val="9811"/>
      <sheetName val="소운반"/>
      <sheetName val="집수정단면도 (2)"/>
      <sheetName val="S0"/>
      <sheetName val="수목데이타 "/>
      <sheetName val="남대문빌딩"/>
      <sheetName val="경영혁신본부"/>
      <sheetName val="본부별사업계획2차"/>
      <sheetName val="원가계산서(남측)"/>
      <sheetName val="감가상각"/>
      <sheetName val="지질조사분석"/>
      <sheetName val="2. 공원조도"/>
      <sheetName val="FJ단가"/>
      <sheetName val="7.지층별제원"/>
      <sheetName val="관급자재"/>
      <sheetName val="변경관급자재"/>
      <sheetName val="4.본실행통합내역서"/>
      <sheetName val="★개략견적"/>
      <sheetName val="동원인원"/>
      <sheetName val="일(4)"/>
      <sheetName val="1단계"/>
      <sheetName val="구조물공집계"/>
      <sheetName val="갑(전기)"/>
      <sheetName val="밸브설치"/>
      <sheetName val="순공사비"/>
      <sheetName val="I.설계조건"/>
      <sheetName val="Tool"/>
      <sheetName val="토적표(광혁측량)"/>
      <sheetName val="열린교실"/>
      <sheetName val="시설물일위"/>
      <sheetName val="도봉2지구"/>
      <sheetName val="아파트"/>
      <sheetName val="공통비(전체)"/>
      <sheetName val="대덕토공총"/>
      <sheetName val="FAB별"/>
      <sheetName val="부대공수량산출"/>
      <sheetName val="콘크리트타설집계표"/>
      <sheetName val="AS접수관리"/>
      <sheetName val="잔존년수"/>
      <sheetName val="기본자료 "/>
      <sheetName val="법면단"/>
      <sheetName val="수문일1"/>
      <sheetName val="노단"/>
      <sheetName val="자단"/>
      <sheetName val="사업분석"/>
      <sheetName val="우수"/>
      <sheetName val="자재"/>
      <sheetName val="초기화면"/>
      <sheetName val="계약용량(서포)"/>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sheetData sheetId="177"/>
      <sheetData sheetId="178"/>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sheetData sheetId="1143"/>
      <sheetData sheetId="1144" refreshError="1"/>
      <sheetData sheetId="1145"/>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sheetData sheetId="1342"/>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sheetData sheetId="1786" refreshError="1"/>
      <sheetData sheetId="1787" refreshError="1"/>
      <sheetData sheetId="1788" refreshError="1"/>
      <sheetData sheetId="1789" refreshError="1"/>
      <sheetData sheetId="1790" refreshError="1"/>
      <sheetData sheetId="1791" refreshError="1"/>
    </sheetDataSet>
  </externalBook>
</externalLink>
</file>

<file path=xl/externalLinks/externalLink4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폐기물처리공사비요율"/>
      <sheetName val="폐기물처리비"/>
      <sheetName val="수량산출"/>
      <sheetName val="단가조사"/>
      <sheetName val="SLAB"/>
      <sheetName val="일위(PN)"/>
      <sheetName val="설계산출표지"/>
      <sheetName val="2공구산출내역"/>
      <sheetName val="02-폐기물 처리"/>
      <sheetName val="간접"/>
      <sheetName val="단위수량산출"/>
      <sheetName val="내역서"/>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DB구축비용"/>
      <sheetName val="DB산출근거"/>
      <sheetName val="개발비용"/>
      <sheetName val="개발산출근거"/>
      <sheetName val="일위대가"/>
      <sheetName val="고시단가"/>
      <sheetName val="노임단가 (2)"/>
      <sheetName val="심사물량"/>
      <sheetName val="심사계산"/>
      <sheetName val="노임단가"/>
      <sheetName val="환경성검토산출근거"/>
      <sheetName val="직노"/>
      <sheetName val="실행내역"/>
      <sheetName val="Sheet1 (2)"/>
      <sheetName val="200"/>
      <sheetName val="장비집계"/>
      <sheetName val="산근1(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8">
          <cell r="F8">
            <v>121420</v>
          </cell>
        </row>
        <row r="14">
          <cell r="F14">
            <v>44587</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C1교슬래브집계표"/>
      <sheetName val="IC1교슬래브(동해방향)"/>
      <sheetName val="IC1교슬래브(주문진방향)"/>
      <sheetName val="원형1호맨홀토공수량"/>
      <sheetName val="구조물공"/>
    </sheetNames>
    <sheetDataSet>
      <sheetData sheetId="0" refreshError="1"/>
      <sheetData sheetId="1"/>
      <sheetData sheetId="2"/>
      <sheetData sheetId="3"/>
      <sheetData sheetId="4" refreshError="1"/>
      <sheetData sheetId="5" refreshError="1"/>
    </sheetDataSet>
  </externalBook>
</externalLink>
</file>

<file path=xl/externalLinks/externalLink4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테이퍼"/>
      <sheetName val="LIST"/>
      <sheetName val="포장공"/>
      <sheetName val="ACUNIT"/>
      <sheetName val="AC포장수량"/>
      <sheetName val="CONUNIT"/>
      <sheetName val="인도블럭"/>
      <sheetName val="선택층공제"/>
      <sheetName val="아스"/>
      <sheetName val="콘크"/>
      <sheetName val="AC포장수량 (2)"/>
      <sheetName val="맨홀수량산출"/>
      <sheetName val="원형1호맨홀토공수량"/>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설계설명서"/>
      <sheetName val="공사갑"/>
      <sheetName val="설계내역일위"/>
      <sheetName val="수량집계"/>
      <sheetName val="단가대비표"/>
      <sheetName val="중기목록"/>
      <sheetName val="노임"/>
      <sheetName val="중기단가"/>
      <sheetName val="수량산출"/>
      <sheetName val="적용기준"/>
      <sheetName val="교좌장치집계"/>
      <sheetName val="폐기물운반"/>
      <sheetName val="Sheet3"/>
      <sheetName val="철근"/>
      <sheetName val="설계내역서"/>
      <sheetName val="갑지"/>
      <sheetName val="원가계산"/>
    </sheetNames>
    <sheetDataSet>
      <sheetData sheetId="0" refreshError="1"/>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4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정코드"/>
      <sheetName val="환율"/>
    </sheetNames>
    <sheetDataSet>
      <sheetData sheetId="0" refreshError="1"/>
      <sheetData sheetId="1" refreshError="1"/>
    </sheetDataSet>
  </externalBook>
</externalLink>
</file>

<file path=xl/externalLinks/externalLink4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말뚝지지력산정"/>
      <sheetName val="#REF"/>
    </sheetNames>
    <sheetDataSet>
      <sheetData sheetId="0" refreshError="1"/>
      <sheetData sheetId="1" refreshError="1"/>
      <sheetData sheetId="2" refreshError="1"/>
    </sheetDataSet>
  </externalBook>
</externalLink>
</file>

<file path=xl/externalLinks/externalLink4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제조원가계산서"/>
      <sheetName val="재료비산출"/>
      <sheetName val="간접재료비산출표"/>
      <sheetName val="도장단가"/>
      <sheetName val="노무비산출표"/>
      <sheetName val="공정별공수"/>
      <sheetName val="임율산출"/>
      <sheetName val="제조경비산출표"/>
      <sheetName val="제조경비부담율"/>
      <sheetName val="제조경비소요액산출표"/>
      <sheetName val="재료노무소요액산출표"/>
      <sheetName val="소모품비분석표"/>
      <sheetName val="노무비명세서"/>
      <sheetName val="일반관리비"/>
      <sheetName val="간지 (2)"/>
      <sheetName val="단가조사표"/>
      <sheetName val="간지 (3)"/>
      <sheetName val="현장조사"/>
      <sheetName val="(C)원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4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백산표지"/>
      <sheetName val="총괄표"/>
      <sheetName val="CUBICLE"/>
      <sheetName val="CUBICLE근거"/>
      <sheetName val="자재목록"/>
      <sheetName val="ACUNIT"/>
      <sheetName val="현장조사"/>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시중노임단가"/>
      <sheetName val="자재목록"/>
      <sheetName val="ACUNIT"/>
    </sheetNames>
    <sheetDataSet>
      <sheetData sheetId="0"/>
      <sheetData sheetId="1"/>
      <sheetData sheetId="2"/>
      <sheetData sheetId="3"/>
      <sheetData sheetId="4"/>
      <sheetData sheetId="5"/>
      <sheetData sheetId="6"/>
      <sheetData sheetId="7"/>
      <sheetData sheetId="8">
        <row r="4">
          <cell r="I4">
            <v>0.7722</v>
          </cell>
        </row>
      </sheetData>
      <sheetData sheetId="9"/>
      <sheetData sheetId="10"/>
      <sheetData sheetId="11"/>
      <sheetData sheetId="12"/>
      <sheetData sheetId="13"/>
      <sheetData sheetId="14"/>
      <sheetData sheetId="15"/>
      <sheetData sheetId="16" refreshError="1"/>
      <sheetData sheetId="17" refreshError="1"/>
      <sheetData sheetId="18" refreshError="1"/>
    </sheetDataSet>
  </externalBook>
</externalLink>
</file>

<file path=xl/externalLinks/externalLink4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대집계"/>
      <sheetName val="시점측DATA"/>
      <sheetName val="시점측OUT"/>
      <sheetName val="sw1"/>
      <sheetName val="시중노임단가"/>
    </sheetNames>
    <sheetDataSet>
      <sheetData sheetId="0"/>
      <sheetData sheetId="1"/>
      <sheetData sheetId="2"/>
      <sheetData sheetId="3" refreshError="1"/>
      <sheetData sheetId="4" refreshError="1"/>
    </sheetDataSet>
  </externalBook>
</externalLink>
</file>

<file path=xl/externalLinks/externalLink4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
      <sheetName val="자재집계(레미콘)"/>
      <sheetName val="자재집계(철근)"/>
      <sheetName val="자재집계(골재)"/>
      <sheetName val="부대공레미콘집계"/>
      <sheetName val="부대공철근집계"/>
      <sheetName val="부대공골재집계"/>
      <sheetName val="부대공이월수량집계표"/>
      <sheetName val="부대공공제수량집계표"/>
      <sheetName val="부대공총괄수량집계표"/>
      <sheetName val="표지판설치집계표"/>
      <sheetName val="표지판기초토공수량산출"/>
      <sheetName val="표지판규격별집계표"/>
      <sheetName val="시선유도집계표"/>
      <sheetName val="데리네이타현황"/>
      <sheetName val="갈매기표지판섳치현황및집계"/>
      <sheetName val="갈매기표지판기초수량집계표"/>
      <sheetName val="갈매기표지판기초단위수량"/>
      <sheetName val="소분리대반사판"/>
      <sheetName val="도로표지병수량집계"/>
      <sheetName val="도로표지병설치현황"/>
      <sheetName val="차선도색총수량집계표"/>
      <sheetName val="차선도색집계"/>
      <sheetName val="차선도색설치현황"/>
      <sheetName val="차선도색단위수량"/>
      <sheetName val="갈매기차선도색"/>
      <sheetName val="갈매기차선도색설치현황"/>
      <sheetName val="차선도색기타집계표"/>
      <sheetName val="횡단보도수량"/>
      <sheetName val="노면표시수량"/>
      <sheetName val="가드레일"/>
      <sheetName val="가드레일 조서"/>
      <sheetName val="중분대가드레일수량"/>
      <sheetName val="중분대가드레일조서"/>
      <sheetName val="차광망설치현황"/>
      <sheetName val="낙석방지책 수량집계"/>
      <sheetName val="낙석방책 조서"/>
      <sheetName val="낙석방지책기초 수량집계"/>
      <sheetName val="낙석방책기초 조서"/>
      <sheetName val="낙석방지망설치현황"/>
      <sheetName val="방음벽설치현황"/>
      <sheetName val="방음벽기초수량집계표 (2)"/>
      <sheetName val="가설방음판넬설치현황"/>
      <sheetName val="미끄럼방지시설수량집계표"/>
      <sheetName val="미끄럼방지포장설치현황"/>
      <sheetName val="미끄럼방지 단위"/>
      <sheetName val="세륜시설1"/>
      <sheetName val="준공표지판"/>
      <sheetName val="절토부점검로수량집계표"/>
      <sheetName val="전면부점검로 단부수량집계표"/>
      <sheetName val="절토부점검로설치현황"/>
      <sheetName val="돌쌓기 수량산출 집계표"/>
      <sheetName val="돌쌓기설치현황"/>
      <sheetName val="돌쌓시 단위수량"/>
      <sheetName val="가도설치현황총집계표"/>
      <sheetName val="가도가교및가시설"/>
      <sheetName val="가도설치현황"/>
      <sheetName val="수로이설공"/>
      <sheetName val="접도구역경계표주집계표"/>
      <sheetName val="접도구역경계표주설치현황"/>
      <sheetName val="기존국도유지관리비"/>
      <sheetName val="차량충격흡수시설설치현황및집계표"/>
      <sheetName val="암파쇄방호시설수량집계표"/>
      <sheetName val="암파쇄방호시설설치현황"/>
      <sheetName val="안전시설목수량집계표"/>
      <sheetName val="안전시설목설치현황"/>
      <sheetName val="안전시설목"/>
      <sheetName val="침사지수량집계"/>
      <sheetName val="침사지설치계획"/>
      <sheetName val="침사지단위수량"/>
      <sheetName val="도로반사경"/>
      <sheetName val="보링공수량집계표"/>
      <sheetName val="보링공현황(교량)"/>
      <sheetName val="보링공현황(터널)"/>
      <sheetName val="보링공현황(절토부)"/>
      <sheetName val="공사용안내표지판수량집계표"/>
      <sheetName val="공사용안내표지판1"/>
      <sheetName val="공사용안내표지판2"/>
      <sheetName val="총집계(골재)"/>
      <sheetName val="임시"/>
      <sheetName val="방진망설치계획"/>
      <sheetName val="부대공총괄수량집계표(1)"/>
      <sheetName val="Sheet1 (2)"/>
      <sheetName val="자재목록"/>
      <sheetName val="일위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데리네이타 설치현황</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Set>
  </externalBook>
</externalLink>
</file>

<file path=xl/externalLinks/externalLink4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군)토적표"/>
      <sheetName val="(현암)신설관로토적표"/>
      <sheetName val="토적표(수정전)"/>
      <sheetName val="용소리교"/>
    </sheetNames>
    <sheetDataSet>
      <sheetData sheetId="0"/>
      <sheetData sheetId="1"/>
      <sheetData sheetId="2" refreshError="1"/>
      <sheetData sheetId="3" refreshError="1"/>
    </sheetDataSet>
  </externalBook>
</externalLink>
</file>

<file path=xl/externalLinks/externalLink4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목록"/>
      <sheetName val="산출서양식"/>
      <sheetName val="산책로정비"/>
      <sheetName val="반원주목박기 (2)"/>
      <sheetName val="작은각석세워박기 (2)"/>
      <sheetName val="호박돌포장-1"/>
      <sheetName val="호박돌포장 (2)"/>
      <sheetName val="칼라콘크리트포장"/>
      <sheetName val="맥반석포장 (2)"/>
      <sheetName val="고무블럭포장"/>
      <sheetName val="콩자갈포장 (2)"/>
      <sheetName val="해미석자갈포장"/>
      <sheetName val="점토블럭포장 (2)"/>
      <sheetName val="보차도경계석"/>
      <sheetName val="포장구분경계석 (2)"/>
      <sheetName val="점토블럭경계 (2)"/>
      <sheetName val="콩자갈포장(흑)"/>
      <sheetName val="콩자갈포장(흑백)"/>
      <sheetName val="콩자갈포장(백)"/>
      <sheetName val="지압보도콩자갈포장"/>
      <sheetName val="해미석포장(흑)"/>
      <sheetName val="호박돌박기"/>
      <sheetName val="각석이어박기"/>
      <sheetName val="맥반석포장"/>
      <sheetName val="반원주목박기"/>
      <sheetName val="원목박기"/>
      <sheetName val="점토블럭포장"/>
      <sheetName val="콩자갈수지포장"/>
      <sheetName val="콩자갈수지포장 (2)"/>
      <sheetName val="모래깔기"/>
      <sheetName val="마사토포장"/>
      <sheetName val="침목깔기"/>
      <sheetName val="자갈박기"/>
      <sheetName val="자갈깔기"/>
      <sheetName val="화강석판석포장"/>
      <sheetName val="우드칩포장"/>
      <sheetName val="소형고압블럭포장"/>
      <sheetName val="카프포장"/>
      <sheetName val="징검돌놓기"/>
      <sheetName val="STS엣지"/>
      <sheetName val="녹지경계석A"/>
      <sheetName val="녹지경계석B"/>
      <sheetName val="포장구분경계석"/>
      <sheetName val="칼라규사포장"/>
      <sheetName val="아스콘포장"/>
      <sheetName val="콘크리트포장"/>
      <sheetName val="호박돌포장"/>
      <sheetName val="점토블럭경계"/>
      <sheetName val="강자갈깔기"/>
      <sheetName val="각석띄워박기"/>
      <sheetName val="작은각석세워박기"/>
      <sheetName val="자연석판석"/>
      <sheetName val="시설물기초"/>
      <sheetName val="안내판기초"/>
      <sheetName val="노임단가"/>
      <sheetName val="중기사용료"/>
      <sheetName val="품셈TABLE"/>
      <sheetName val="포장공사"/>
      <sheetName val="단가산출2"/>
      <sheetName val="정부노임단가"/>
      <sheetName val="우수공,맨홀,집수정"/>
      <sheetName val="우수맨홀공제단위수량"/>
      <sheetName val="중기사용료산출근거"/>
      <sheetName val="내역"/>
      <sheetName val="내역서"/>
      <sheetName val="(C)원내역"/>
      <sheetName val="단가 및 재료비"/>
      <sheetName val="다산포장수량"/>
      <sheetName val="2공구산출내역"/>
      <sheetName val="노무비단가"/>
      <sheetName val="인부노임"/>
      <sheetName val="자재단가"/>
      <sheetName val="일위대가목록"/>
      <sheetName val="SLAB&quot;1&quot;"/>
      <sheetName val="06 일위대가목록"/>
      <sheetName val="토공총괄표"/>
      <sheetName val="인건-측정"/>
      <sheetName val="시중노임단가"/>
      <sheetName val="토목공사일반"/>
      <sheetName val="직노"/>
      <sheetName val="일위대가표"/>
      <sheetName val="기자재비"/>
      <sheetName val="직접재료비"/>
      <sheetName val="코드표"/>
      <sheetName val="용소리교"/>
      <sheetName val="토목"/>
      <sheetName val="골재산출"/>
      <sheetName val="포장수량집계"/>
      <sheetName val="단위단가"/>
      <sheetName val="공사개요"/>
      <sheetName val="갑지1"/>
      <sheetName val="목록"/>
      <sheetName val="3BL공동구 수량"/>
      <sheetName val="자재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4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산근"/>
      <sheetName val="설계내역서"/>
      <sheetName val="교육종류"/>
      <sheetName val="차액보증"/>
      <sheetName val="TOTAL_BOQ"/>
      <sheetName val="파일의이용"/>
      <sheetName val="토사(PE)"/>
      <sheetName val="원가계산"/>
      <sheetName val="설계명세서"/>
      <sheetName val="DNT OSBL"/>
      <sheetName val="1.설계조건"/>
      <sheetName val="조명시설"/>
      <sheetName val="내역표지"/>
      <sheetName val="원가계산서(총괄)"/>
      <sheetName val="산출내역집계"/>
      <sheetName val="건축집계"/>
      <sheetName val="건축내역"/>
      <sheetName val="토목집계"/>
      <sheetName val="토목내역"/>
      <sheetName val="설비집계"/>
      <sheetName val="설비내역"/>
      <sheetName val="자료입력"/>
      <sheetName val="교각(P1)수량"/>
      <sheetName val="기초자료입력"/>
      <sheetName val="토공"/>
      <sheetName val="원가계산서"/>
      <sheetName val="집계표"/>
      <sheetName val="단가 (2)"/>
      <sheetName val="포장공"/>
      <sheetName val="일위대가"/>
      <sheetName val="중기일위대가"/>
      <sheetName val="덕전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4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별표내역"/>
      <sheetName val="노임단가"/>
      <sheetName val="별표 "/>
      <sheetName val="품셈표"/>
      <sheetName val="품 셈"/>
      <sheetName val="부표"/>
      <sheetName val="부표 TABLE"/>
      <sheetName val="Sheet4"/>
      <sheetName val="Sheet5"/>
      <sheetName val="Sheet6"/>
      <sheetName val="공통가설(현장검토안)"/>
      <sheetName val="3BL공동구 수량"/>
      <sheetName val="자재집계표"/>
      <sheetName val="자료입력"/>
      <sheetName val="견적서"/>
      <sheetName val="도급"/>
      <sheetName val="총괄-1"/>
      <sheetName val="실행내역"/>
      <sheetName val="일위대가표"/>
      <sheetName val="금액내역서"/>
      <sheetName val="원가계산서(남측)"/>
      <sheetName val="토목"/>
      <sheetName val="TB-내역서"/>
      <sheetName val="PIPE(UG)내역"/>
      <sheetName val="원가계산"/>
      <sheetName val="시설물기초"/>
      <sheetName val="단가표"/>
      <sheetName val="EJ"/>
      <sheetName val="우,오수"/>
      <sheetName val="내역서"/>
      <sheetName val="일위대가"/>
      <sheetName val="간접경상비"/>
      <sheetName val="종단계산"/>
      <sheetName val="JOIN(2span)"/>
      <sheetName val="접속도로"/>
      <sheetName val="품셈"/>
      <sheetName val="값"/>
      <sheetName val="일위"/>
      <sheetName val="정부노임"/>
      <sheetName val="포장(수량)-관로부"/>
      <sheetName val="별총"/>
      <sheetName val="참조-(1)"/>
      <sheetName val="오억미만"/>
      <sheetName val="보차도경계석"/>
      <sheetName val="6-1. 관개량조서"/>
      <sheetName val="총물량"/>
      <sheetName val="부대내역"/>
      <sheetName val="접속도로1"/>
      <sheetName val="NYS"/>
      <sheetName val="자재단가조사표-수목"/>
      <sheetName val="교통대책내역"/>
      <sheetName val="DATE"/>
      <sheetName val="가시설(TYPE-A)"/>
      <sheetName val="1-1평균터파기고(1)"/>
      <sheetName val="guard(mac)"/>
      <sheetName val="표준단면수량(출력안함)"/>
      <sheetName val="조명시설"/>
      <sheetName val="시멘트"/>
      <sheetName val="을지"/>
      <sheetName val="플랜트 설치"/>
      <sheetName val="부표총괄"/>
      <sheetName val="품셈1-"/>
      <sheetName val="중기"/>
      <sheetName val="정렬"/>
      <sheetName val="2000년1차"/>
      <sheetName val="AABS내역"/>
      <sheetName val="단중"/>
      <sheetName val="갑지"/>
      <sheetName val="일위대가목록"/>
      <sheetName val="Ⅴ-2.공종별내역"/>
      <sheetName val="경비_원본"/>
      <sheetName val="인건비"/>
      <sheetName val="건축"/>
      <sheetName val="투찰(하수)"/>
      <sheetName val="토목내역서"/>
      <sheetName val="공사개요"/>
      <sheetName val="LIST"/>
      <sheetName val="원가계산서"/>
      <sheetName val="전기"/>
      <sheetName val="산출내역서"/>
      <sheetName val="단가 및 재료비"/>
      <sheetName val="일위대가표집계표"/>
      <sheetName val="6동"/>
      <sheetName val="실행"/>
      <sheetName val="sw1"/>
      <sheetName val="NOMUBI"/>
      <sheetName val="기초일위"/>
      <sheetName val="노임"/>
      <sheetName val="설계예시"/>
      <sheetName val="평균터파기고(1-2,ASP)"/>
      <sheetName val="국내"/>
      <sheetName val="Sheet1"/>
      <sheetName val="1월"/>
      <sheetName val="지질조사"/>
      <sheetName val="하수급견적대비"/>
      <sheetName val="관계주식"/>
      <sheetName val="단중표"/>
      <sheetName val="PUMP"/>
      <sheetName val="VENDOR LIST"/>
      <sheetName val="공통비"/>
      <sheetName val="예산M2"/>
      <sheetName val="구조물"/>
      <sheetName val="내역"/>
      <sheetName val="소방"/>
      <sheetName val="외주비"/>
      <sheetName val="BID"/>
      <sheetName val="대구칠곡5전기"/>
      <sheetName val="별표집계"/>
      <sheetName val="프랜트면허"/>
      <sheetName val="분수장비시설수량"/>
      <sheetName val="부대공(집계)"/>
      <sheetName val="견적의뢰"/>
      <sheetName val="우수맨홀공제단위수량"/>
      <sheetName val="#REF"/>
      <sheetName val="부분별수량산출(조합기초)"/>
      <sheetName val="제품별절단길이-0628"/>
      <sheetName val="절단길이-CODE4"/>
      <sheetName val="색상코드-CODE5,6,7,8"/>
      <sheetName val="집계표"/>
      <sheetName val="200"/>
      <sheetName val="토공사"/>
      <sheetName val="1.취수장"/>
      <sheetName val="몰탈재료산출"/>
      <sheetName val="토량산출서"/>
      <sheetName val="자재대"/>
      <sheetName val="SG"/>
      <sheetName val="총괄"/>
      <sheetName val="자재단가"/>
      <sheetName val="2.품제O호표"/>
      <sheetName val="일위대가목차"/>
      <sheetName val="집계"/>
      <sheetName val="Macro1"/>
      <sheetName val="에너지요금"/>
      <sheetName val="정부노임단가"/>
      <sheetName val="사다리"/>
      <sheetName val="포장공사"/>
      <sheetName val="공사내역"/>
      <sheetName val="노임대가"/>
      <sheetName val="청주(철골발주의뢰서)"/>
      <sheetName val="정공공사"/>
      <sheetName val="기성내역서표지"/>
      <sheetName val="00상노임"/>
      <sheetName val="용소리교"/>
      <sheetName val="명단"/>
      <sheetName val="식재수량표"/>
      <sheetName val="물량표"/>
      <sheetName val="입고장부 (4)"/>
      <sheetName val="잡설비내역"/>
      <sheetName val="P.M 별"/>
      <sheetName val="마감"/>
      <sheetName val="접속도로집계"/>
      <sheetName val="수량산출서"/>
      <sheetName val="중소기업"/>
      <sheetName val="장비별표(오거보링)(Ø400)(12M)"/>
      <sheetName val="노무비"/>
      <sheetName val="1062-X방향 "/>
      <sheetName val="(C)원내역"/>
      <sheetName val="노임단가명세표"/>
      <sheetName val="부대공Ⅱ"/>
      <sheetName val="원본"/>
      <sheetName val="내역_ver1.0"/>
      <sheetName val="남양내역"/>
      <sheetName val="AP1"/>
      <sheetName val="DATA"/>
      <sheetName val="조명율표"/>
      <sheetName val="직노"/>
      <sheetName val="잡비"/>
      <sheetName val="6호기"/>
      <sheetName val="터파기및재료"/>
      <sheetName val="목차"/>
      <sheetName val="갑지(요약)"/>
      <sheetName val="유림골조"/>
      <sheetName val="품목"/>
      <sheetName val="기본일위"/>
      <sheetName val="A3.공사비 검토"/>
      <sheetName val="식재일위"/>
      <sheetName val="건축공사"/>
      <sheetName val="견적대비"/>
      <sheetName val="공통가설"/>
      <sheetName val="밸브설치"/>
      <sheetName val="원가"/>
      <sheetName val="갑지(추정)"/>
      <sheetName val="설계예산서"/>
      <sheetName val="품셈목록"/>
      <sheetName val="총괄원가계산서"/>
      <sheetName val="SLAB&quot;1&quot;"/>
      <sheetName val="변경총괄표"/>
      <sheetName val="인건비 "/>
      <sheetName val="견적대비표"/>
      <sheetName val="주차구획선수량"/>
      <sheetName val="공주방향"/>
      <sheetName val="배수공 시멘트 및 골재량 산출"/>
      <sheetName val="건축직"/>
      <sheetName val="대가표(품셈)"/>
      <sheetName val="이자율"/>
      <sheetName val="이익영"/>
      <sheetName val="평자재단가"/>
      <sheetName val="제잡비(주공종)"/>
      <sheetName val="별표 (1)"/>
      <sheetName val="I一般比"/>
      <sheetName val="직재"/>
      <sheetName val="06-BATCH "/>
      <sheetName val="견"/>
      <sheetName val="산출(열차무선)"/>
      <sheetName val="산출(역무통신)"/>
      <sheetName val="C3.토목_옹벽"/>
      <sheetName val="A6.샤시등"/>
      <sheetName val="내역조적"/>
      <sheetName val="표지"/>
      <sheetName val="101동"/>
      <sheetName val="골조시행"/>
      <sheetName val="지급자재"/>
      <sheetName val="기계경비(시간당)"/>
      <sheetName val="설 계"/>
      <sheetName val="토공집계표"/>
      <sheetName val="MOTOR"/>
      <sheetName val="가시설흙막이"/>
      <sheetName val="제잡비"/>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Customer Databas"/>
      <sheetName val="총괄표"/>
      <sheetName val="inputdata"/>
      <sheetName val="2002상반기노임기준"/>
      <sheetName val="비탈면보호공수량산출"/>
      <sheetName val="우수받이"/>
      <sheetName val="최종견"/>
      <sheetName val="우배수"/>
      <sheetName val="세부내역"/>
      <sheetName val="전기일위대가"/>
      <sheetName val="98지급계획"/>
      <sheetName val="공사비산출내역"/>
      <sheetName val="선수금"/>
      <sheetName val="준검 내역서"/>
      <sheetName val="재료"/>
      <sheetName val="자재단가비교표"/>
      <sheetName val="포장복구집계"/>
      <sheetName val="입찰"/>
      <sheetName val="현경"/>
      <sheetName val="관리,공감"/>
      <sheetName val="하조서"/>
      <sheetName val="인건-측정"/>
      <sheetName val="3.3수량집계"/>
      <sheetName val="공정코드"/>
      <sheetName val="출자한도"/>
      <sheetName val="MIJIBI"/>
      <sheetName val="#3E1_GCR"/>
      <sheetName val="각종양식"/>
      <sheetName val="단위단가"/>
      <sheetName val="설계명세서"/>
      <sheetName val="Y-WORK"/>
      <sheetName val="재공품"/>
      <sheetName val="입력자료(노무비)"/>
      <sheetName val="9-1차이내역"/>
      <sheetName val="토공총괄표"/>
      <sheetName val="연습"/>
      <sheetName val="단양 00 아파트-세부내역"/>
      <sheetName val="기초자료입력"/>
      <sheetName val="설계조건"/>
      <sheetName val="말뚝설계"/>
      <sheetName val="인부노임"/>
      <sheetName val="2호맨홀공제수량"/>
      <sheetName val="수량산출서 갑지"/>
      <sheetName val="SIL98"/>
      <sheetName val="#3_일위대가목록"/>
      <sheetName val="대로근거"/>
      <sheetName val="Total"/>
      <sheetName val="MAIN_TABLE"/>
      <sheetName val="BOX전기내역"/>
      <sheetName val="퇴직금(울산천상)"/>
      <sheetName val="합계금액"/>
      <sheetName val="방수"/>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산출근거"/>
      <sheetName val="1F"/>
      <sheetName val="손익분석"/>
      <sheetName val="빙장비사양"/>
      <sheetName val="장비사양"/>
      <sheetName val="Macro(전선)"/>
      <sheetName val="2002공임"/>
      <sheetName val="2002자재가격"/>
      <sheetName val="95년12월말"/>
      <sheetName val="수량-77m)"/>
      <sheetName val="시중노임단가"/>
      <sheetName val="품셈총괄"/>
      <sheetName val="개산공사비"/>
      <sheetName val="내역서(기성청구)"/>
      <sheetName val="4.2.1 마루높이 검토"/>
      <sheetName val="주관사업"/>
      <sheetName val="SCH"/>
      <sheetName val="-배수구조총재료"/>
      <sheetName val="전체내역"/>
      <sheetName val="BEND LOSS"/>
      <sheetName val="감가상각"/>
      <sheetName val="품목테이블"/>
      <sheetName val="관리비"/>
      <sheetName val="TABLE"/>
      <sheetName val="장비임대료"/>
      <sheetName val="말뚝지지력산정"/>
      <sheetName val="개요"/>
      <sheetName val="DB"/>
      <sheetName val="별표"/>
      <sheetName val="평3"/>
      <sheetName val="예정공정-전체"/>
      <sheetName val="총공사내역서"/>
      <sheetName val="토공(우물통,기타) "/>
      <sheetName val="현장"/>
      <sheetName val="교대(A1)"/>
      <sheetName val="99노임기준"/>
      <sheetName val="식생블럭단위수량"/>
      <sheetName val="출력X"/>
      <sheetName val="Baby일위대가"/>
      <sheetName val="교각별철근수량집계표"/>
      <sheetName val="데이타"/>
      <sheetName val="1.수인터널"/>
      <sheetName val="산출내역서집계표"/>
      <sheetName val="1차증가원가계산"/>
      <sheetName val="SCHEDULE"/>
      <sheetName val="ELECTRIC"/>
      <sheetName val="DATA 입력란"/>
      <sheetName val="BD운반거리"/>
      <sheetName val="성서방향-교대(A2)"/>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철집"/>
      <sheetName val="969910( R)"/>
      <sheetName val="경비공통"/>
      <sheetName val="중기사용료"/>
      <sheetName val="설계기준"/>
      <sheetName val="각종단가"/>
      <sheetName val="교통표지판기초자료"/>
      <sheetName val="공사비"/>
      <sheetName val="토사(PE)"/>
      <sheetName val="기본단가표"/>
      <sheetName val="변화치수"/>
      <sheetName val="수량명세서"/>
      <sheetName val="단위중량"/>
      <sheetName val="지수링 단위수량"/>
      <sheetName val="맨홀천공및반구연결거푸집집계"/>
      <sheetName val="오수맨홀평균높이"/>
      <sheetName val="수량산출"/>
      <sheetName val="성과심사(총괄)"/>
      <sheetName val="배수장토목공사비"/>
      <sheetName val="사본 - b_balju"/>
      <sheetName val="직접인건비"/>
      <sheetName val="배수통관(좌)"/>
      <sheetName val="대가2(원본)"/>
      <sheetName val="포장공"/>
      <sheetName val="견적을지"/>
      <sheetName val="당초"/>
      <sheetName val="토목노임단가"/>
      <sheetName val="WEIGHT"/>
      <sheetName val="98수문일위"/>
      <sheetName val="전기단가조사서"/>
      <sheetName val="REINF."/>
      <sheetName val="LOADS"/>
      <sheetName val="공통부대비"/>
      <sheetName val="동원인원"/>
      <sheetName val="22인공"/>
      <sheetName val="산출표"/>
      <sheetName val="대치판정"/>
      <sheetName val="토적계산서"/>
      <sheetName val="명세서"/>
      <sheetName val="입상내역"/>
      <sheetName val="세골재  T2 변경 현황"/>
      <sheetName val="근로자자료입력"/>
      <sheetName val="참고자료"/>
      <sheetName val="전체"/>
      <sheetName val="퍼스트"/>
      <sheetName val="총괄내역서"/>
      <sheetName val="총집계"/>
      <sheetName val="집계표 (2)"/>
      <sheetName val="VXXXXXXX"/>
      <sheetName val="설계내역서"/>
      <sheetName val="관급"/>
      <sheetName val="1"/>
      <sheetName val="fursys"/>
      <sheetName val="설비"/>
      <sheetName val="내역(가지)"/>
      <sheetName val="기계설비"/>
      <sheetName val="VXXXXX"/>
      <sheetName val="견적"/>
      <sheetName val="기계경비목록"/>
      <sheetName val="공사설명서"/>
      <sheetName val="자단"/>
      <sheetName val="품셈표-환경공사"/>
      <sheetName val="골조공사"/>
      <sheetName val="7. 현장관리비 "/>
      <sheetName val="6. 안전관리비"/>
      <sheetName val="현장관리비데이타"/>
      <sheetName val="단면"/>
      <sheetName val="별표(1)"/>
      <sheetName val="6.이토처리시간"/>
      <sheetName val="cable산출"/>
      <sheetName val="DANGA"/>
      <sheetName val="Dae_Jiju"/>
      <sheetName val="일위목차"/>
      <sheetName val="INPUT"/>
      <sheetName val="T13(P68~72,78)"/>
      <sheetName val="XL4Poppy"/>
      <sheetName val="주요수량증감"/>
      <sheetName val="약품공급2"/>
      <sheetName val="퇴직공제부금산출근거"/>
      <sheetName val="3.하중산정4.지지력"/>
      <sheetName val="직영2"/>
      <sheetName val="Sheet1 (2)"/>
      <sheetName val="주beam"/>
      <sheetName val="바닥판"/>
      <sheetName val="입력DATA"/>
      <sheetName val="중로근거"/>
      <sheetName val="N賃率-職"/>
      <sheetName val="심사"/>
      <sheetName val="기본가정"/>
      <sheetName val="대가호표"/>
      <sheetName val="건축비목군분류"/>
      <sheetName val="품목단가"/>
      <sheetName val="삼보지질"/>
      <sheetName val="단가대비표"/>
      <sheetName val="지구단위계획"/>
      <sheetName val="TB_내역서"/>
      <sheetName val="우주화성공장"/>
      <sheetName val="실행철강하도"/>
      <sheetName val="입찰안"/>
      <sheetName val="천안IP공장자100노100물량110할증"/>
      <sheetName val="입력자료"/>
      <sheetName val="부대단위수량"/>
      <sheetName val="데리네이타현황"/>
      <sheetName val="하수처리장"/>
      <sheetName val="2000전체분"/>
      <sheetName val="제잡비계산"/>
      <sheetName val="경상비"/>
      <sheetName val="전기혼잡제경비(45)"/>
      <sheetName val="맨홀수량산출"/>
      <sheetName val="설계명세"/>
      <sheetName val="노무비집계"/>
      <sheetName val="6PILE  (돌출)"/>
      <sheetName val="신규일위대가"/>
      <sheetName val="실행예산"/>
      <sheetName val="샌딩 에폭시 도장"/>
      <sheetName val="스텐문틀설치"/>
      <sheetName val="일반문틀 설치"/>
      <sheetName val="부총"/>
      <sheetName val="년도별시공"/>
      <sheetName val="예산명세서"/>
      <sheetName val="입찰보고"/>
      <sheetName val="장비가동"/>
      <sheetName val="철골"/>
      <sheetName val="토목공사"/>
      <sheetName val="저"/>
      <sheetName val="산출기초"/>
      <sheetName val="관개"/>
      <sheetName val="실행단가"/>
      <sheetName val="기성2"/>
      <sheetName val="단가비교표"/>
      <sheetName val="3본사"/>
      <sheetName val="rate"/>
      <sheetName val="기계공사비집계(원안)"/>
      <sheetName val="차액보증"/>
      <sheetName val="SRC-B3U2"/>
      <sheetName val="기계경비일람"/>
      <sheetName val="코드"/>
      <sheetName val="2축기둥해석"/>
      <sheetName val="0217상가미분양자산"/>
      <sheetName val="설계내역"/>
      <sheetName val="일위대가1"/>
      <sheetName val="내용"/>
      <sheetName val="YC구입"/>
      <sheetName val="영창26"/>
      <sheetName val="코드표"/>
      <sheetName val="구조물총"/>
      <sheetName val="단면 (2)"/>
      <sheetName val="연습장소"/>
      <sheetName val="대비"/>
      <sheetName val="찍기"/>
      <sheetName val="적용토목"/>
      <sheetName val="건축내역서"/>
      <sheetName val="건재양식"/>
      <sheetName val="삭제금지단가"/>
      <sheetName val="4.장비손료"/>
      <sheetName val="기성부분내역(한빛-영조)"/>
      <sheetName val="세부내역(한빛-영조)"/>
      <sheetName val="포장재료(1)"/>
      <sheetName val="품목현황"/>
      <sheetName val="품셈(기초)"/>
      <sheetName val="총괄집계표"/>
      <sheetName val="수량산출(2공구)"/>
      <sheetName val="수량산출 (3공구)"/>
      <sheetName val="내역서1"/>
      <sheetName val="-기성청구내역서.xlsx"/>
      <sheetName val="별첨1"/>
      <sheetName val="증감대비"/>
      <sheetName val="인사자료총집계"/>
      <sheetName val="상하차비용"/>
      <sheetName val="ilch"/>
      <sheetName val="공사설계서"/>
      <sheetName val="2공구산출내역"/>
      <sheetName val="경비단가"/>
      <sheetName val="장외반출및폐기물 "/>
      <sheetName val="지수"/>
      <sheetName val="내역기준"/>
      <sheetName val="PBS"/>
      <sheetName val="잡철물"/>
      <sheetName val="대가목록"/>
      <sheetName val="요율"/>
      <sheetName val="기계"/>
      <sheetName val="정화조"/>
      <sheetName val="조경"/>
      <sheetName val="중기조종사 단위단가"/>
      <sheetName val="퇴비산출근거"/>
      <sheetName val="단가비교"/>
      <sheetName val="3.공통공사대비"/>
      <sheetName val="단가및재료비"/>
      <sheetName val="보성조서"/>
      <sheetName val="노임이"/>
      <sheetName val="열린교실"/>
      <sheetName val="포장수량집계"/>
      <sheetName val="자재코드"/>
      <sheetName val="MC-01"/>
      <sheetName val="07년12월까지실정산분"/>
      <sheetName val="기계사급자재"/>
      <sheetName val="Major Shareholder"/>
      <sheetName val="FACTOR"/>
      <sheetName val="형틀"/>
      <sheetName val="날개벽(시점좌측)"/>
      <sheetName val="6.일위목록"/>
      <sheetName val="9.단가조사서"/>
      <sheetName val="해평견적"/>
      <sheetName val="2.입력sheet"/>
      <sheetName val="5.소모재료비"/>
      <sheetName val="(A)내역서"/>
      <sheetName val="총수량집계표"/>
      <sheetName val="1호맨홀토공"/>
      <sheetName val="입력"/>
      <sheetName val="변경내역서"/>
      <sheetName val="폐기물운반"/>
      <sheetName val="일위목록"/>
      <sheetName val="자재테이블"/>
      <sheetName val="교각1"/>
      <sheetName val="재료집계표"/>
      <sheetName val="신천3호용수로"/>
      <sheetName val="전신환매도율"/>
      <sheetName val="차수"/>
      <sheetName val="동측급수"/>
      <sheetName val="15100"/>
      <sheetName val="공사비총괄표"/>
      <sheetName val="작용하중산정"/>
      <sheetName val="새공통"/>
      <sheetName val="장비집계"/>
      <sheetName val="평야부총"/>
      <sheetName val="특수조명기구 단가조사서"/>
      <sheetName val="실행내역 (2)"/>
      <sheetName val="철거산출근거"/>
      <sheetName val="개별직종노임단가(2003.9)"/>
      <sheetName val="원가계산 (2)"/>
      <sheetName val="ABUT수량-A1"/>
      <sheetName val="대림경상68억"/>
      <sheetName val="철근량"/>
      <sheetName val="단위수량"/>
      <sheetName val="오동"/>
      <sheetName val="대조"/>
      <sheetName val="나한"/>
      <sheetName val="하중계산"/>
      <sheetName val="골재산출"/>
      <sheetName val="폐기물"/>
      <sheetName val="LINE1L형0+30."/>
      <sheetName val="흄관기초"/>
      <sheetName val="집"/>
      <sheetName val="참조자료"/>
      <sheetName val="C1 (2)"/>
      <sheetName val="C지구"/>
      <sheetName val="경비일반이윤변경"/>
      <sheetName val="재료변경"/>
      <sheetName val="금융비용"/>
      <sheetName val="설계서"/>
      <sheetName val="여과지동"/>
      <sheetName val="범용개발순소요비용"/>
      <sheetName val="9GNG운반"/>
      <sheetName val="구조물공"/>
      <sheetName val="1.설계조건"/>
      <sheetName val="공종별집계표"/>
      <sheetName val="1.설계기준"/>
      <sheetName val="220 (2)"/>
      <sheetName val="교수설계"/>
      <sheetName val="BOM"/>
      <sheetName val="포장공수량집계표"/>
      <sheetName val="제출내역 (2)"/>
      <sheetName val="단가조사서"/>
      <sheetName val="공종목록표"/>
      <sheetName val="경비"/>
      <sheetName val="포장단면별단위수량"/>
      <sheetName val="1차설계변경내역"/>
      <sheetName val="카렌스센터계량기설치공사"/>
      <sheetName val="진주방향"/>
      <sheetName val="복갑"/>
      <sheetName val="crude.SLAB RE-bar"/>
      <sheetName val="unit 4"/>
      <sheetName val="실행내역(현대)"/>
      <sheetName val="L_RPTA05_목록"/>
      <sheetName val="앉음벽 (2)"/>
      <sheetName val="이름"/>
      <sheetName val="배수관공"/>
      <sheetName val="토공"/>
      <sheetName val="통계연보"/>
      <sheetName val="깨기"/>
      <sheetName val="신우"/>
      <sheetName val="APT"/>
      <sheetName val="일위대가(1)"/>
      <sheetName val="4.전기"/>
      <sheetName val="태안9)3-2)원내역"/>
      <sheetName val="기계시공"/>
      <sheetName val="공예을"/>
      <sheetName val="차수공개요"/>
      <sheetName val="보호"/>
      <sheetName val="공종별적용단가"/>
      <sheetName val="공사품의서"/>
      <sheetName val="중기근거"/>
      <sheetName val="기계경비"/>
      <sheetName val="000000"/>
      <sheetName val="설계"/>
      <sheetName val="대구파크쿨링타워"/>
      <sheetName val="전기_x0002__x0000_韈G"/>
      <sheetName val=""/>
      <sheetName val="종배수관면벽구"/>
      <sheetName val="기존단가 (2)"/>
      <sheetName val="단면가정"/>
      <sheetName val="dongia (2)"/>
      <sheetName val="일영수간선"/>
      <sheetName val="고분전시관"/>
      <sheetName val="관로토공"/>
      <sheetName val="PACKING을지(5)"/>
      <sheetName val="ɉ_x0000_က㞀"/>
      <sheetName val="10현장조직"/>
      <sheetName val="일위대가(건축)"/>
      <sheetName val="FILE1"/>
      <sheetName val="노임단가(직종번호 순)"/>
      <sheetName val="품산출서"/>
      <sheetName val="단면치수"/>
      <sheetName val="상시"/>
      <sheetName val="1.설계설명서"/>
      <sheetName val="공통(20-91)"/>
      <sheetName val="설계산출표지"/>
      <sheetName val="설계변경"/>
      <sheetName val="준공정산"/>
      <sheetName val="설계명세01"/>
      <sheetName val="15설계GIS"/>
      <sheetName val="SORCE1"/>
      <sheetName val="빌딩 안내"/>
      <sheetName val="지하1층"/>
      <sheetName val="Apt내역"/>
      <sheetName val="부대시설"/>
      <sheetName val="DATA1"/>
      <sheetName val="CABLE SIZE-1"/>
      <sheetName val="plan&amp;section of foundation"/>
      <sheetName val="단가입력창"/>
      <sheetName val="표건"/>
      <sheetName val="2000년 공정표"/>
      <sheetName val="양식_자재단가조사표"/>
      <sheetName val="결재갑지"/>
      <sheetName val="공통가설공사"/>
      <sheetName val="1,2공구원가계산서"/>
      <sheetName val="1공구산출내역서"/>
      <sheetName val="견적대비 견적서"/>
      <sheetName val="TYPE(B-1)"/>
      <sheetName val="견적조건"/>
      <sheetName val="표지 (2)"/>
      <sheetName val="C_DATA"/>
      <sheetName val="실행(1)"/>
      <sheetName val="산#8"/>
      <sheetName val="JIG"/>
      <sheetName val="TIE-IN"/>
      <sheetName val="말뚝기초(안정검토)-외측"/>
      <sheetName val="아파트"/>
      <sheetName val="설계명세서(선로)"/>
      <sheetName val="무시"/>
      <sheetName val="일위(시설)"/>
      <sheetName val="날개벽수량표"/>
      <sheetName val="가시설단위수량"/>
      <sheetName val="현장관리비"/>
      <sheetName val="현장관리비참조"/>
      <sheetName val="기계경비 (2)"/>
      <sheetName val="실행내역서 "/>
      <sheetName val="기둥(원형)"/>
      <sheetName val="산근"/>
      <sheetName val="공사직종별노임"/>
      <sheetName val="골조"/>
      <sheetName val="99년하반기"/>
      <sheetName val="가시설"/>
      <sheetName val="기초자료"/>
      <sheetName val="참조"/>
      <sheetName val="교각계산"/>
      <sheetName val="중기사용료산출근거"/>
      <sheetName val="2.단면가정3.모델링4.하중"/>
      <sheetName val="직원자료입력"/>
      <sheetName val="광주운남을"/>
      <sheetName val="총물량표"/>
      <sheetName val="2.단면가정"/>
      <sheetName val="기준단가현황"/>
      <sheetName val="공사개요(입력)"/>
      <sheetName val="예산M11A"/>
      <sheetName val="석축산"/>
      <sheetName val="변경총괄지(1)"/>
      <sheetName val="5.모델링"/>
      <sheetName val="(직접시공)제경비(인쇄하지마세요)"/>
      <sheetName val="BT2"/>
      <sheetName val="회사정보"/>
      <sheetName val="에너지"/>
      <sheetName val="FRP산출근거"/>
      <sheetName val="강재단중표"/>
      <sheetName val="WORK"/>
      <sheetName val="유동표"/>
      <sheetName val="신호등일위대가"/>
      <sheetName val="suk(mac)"/>
      <sheetName val="DAN"/>
      <sheetName val="백암비스타내역"/>
      <sheetName val="조경내역"/>
      <sheetName val="NP-총정리"/>
      <sheetName val="음료실행"/>
      <sheetName val="동해묵호1내역"/>
      <sheetName val="PAC"/>
      <sheetName val="수입"/>
      <sheetName val="스포회원매출"/>
      <sheetName val="비목군분류일위"/>
      <sheetName val="위치조서"/>
      <sheetName val="96정변2"/>
      <sheetName val="노무비산출근거"/>
      <sheetName val="내역서 (2)"/>
      <sheetName val="단가산출"/>
      <sheetName val="품조정율(97-99)"/>
      <sheetName val="공종산출내역서"/>
      <sheetName val="시운전연료"/>
      <sheetName val="3련 BOX"/>
      <sheetName val="CC16-내역서"/>
      <sheetName val="4.2유효폭의 계산"/>
      <sheetName val="이토변실"/>
      <sheetName val="건축공사실행"/>
      <sheetName val="연결관암거"/>
      <sheetName val="가시설수량"/>
      <sheetName val="뚝토공"/>
      <sheetName val="TYPE-1"/>
      <sheetName val="C.S.A"/>
      <sheetName val="품셈(2)"/>
      <sheetName val="SUMMARY(S)"/>
      <sheetName val="편성절차"/>
      <sheetName val="전체분2회변경"/>
      <sheetName val="식재"/>
      <sheetName val="시설물"/>
      <sheetName val="식재출력용"/>
      <sheetName val="유지관리"/>
      <sheetName val="물가시세"/>
      <sheetName val="작성"/>
      <sheetName val="자재근거"/>
      <sheetName val="음성방향"/>
      <sheetName val="일위대가(계측기설치)"/>
      <sheetName val="48전력선로일위"/>
      <sheetName val="공량산출서"/>
      <sheetName val="102역사"/>
      <sheetName val="산근(지하COL)"/>
      <sheetName val="을"/>
      <sheetName val="우석문틀"/>
      <sheetName val="SAKUB"/>
      <sheetName val="0226"/>
      <sheetName val="소비자가"/>
      <sheetName val="2.대외공문"/>
      <sheetName val="재"/>
      <sheetName val="유입량"/>
      <sheetName val="보고서"/>
      <sheetName val="3"/>
      <sheetName val="물류최종8월7"/>
      <sheetName val="세대난방"/>
      <sheetName val="일위대가집계표"/>
      <sheetName val="INSTR"/>
      <sheetName val="노무비명세서"/>
      <sheetName val="소요자재명세서"/>
      <sheetName val="설계명세서 (장비)"/>
      <sheetName val="하자전장"/>
      <sheetName val="data_dci"/>
      <sheetName val="작성기준"/>
      <sheetName val="data_mci"/>
      <sheetName val="behind"/>
      <sheetName val="Main"/>
      <sheetName val="U형수로수량TYPE1"/>
      <sheetName val="8.PILE  (돌출)"/>
      <sheetName val="DC-O-4-S(설명서)"/>
      <sheetName val="부안일위"/>
      <sheetName val="요약배부"/>
      <sheetName val="내역서적용수량집계표(가로)"/>
      <sheetName val="접지수량"/>
      <sheetName val="과천MAIN"/>
      <sheetName val="단가목록"/>
      <sheetName val="B"/>
      <sheetName val="사토"/>
      <sheetName val="마산월령동골조물량변경"/>
      <sheetName val="공문"/>
      <sheetName val="원가계산 (29"/>
      <sheetName val="간지"/>
      <sheetName val="CAT_5"/>
      <sheetName val="2F 회의실견적(5_14 일대)"/>
      <sheetName val="98'자재"/>
      <sheetName val="8-1"/>
      <sheetName val="분석가정"/>
      <sheetName val="자재"/>
      <sheetName val="예비비계산표"/>
      <sheetName val="덕전리"/>
      <sheetName val="노임단가 "/>
      <sheetName val="2003년내역"/>
      <sheetName val="기별(종합)"/>
      <sheetName val="아산경희980422"/>
      <sheetName val="Tiepdia"/>
      <sheetName val="투찰내역"/>
      <sheetName val="TOTAL_BOQ"/>
      <sheetName val="7기초"/>
      <sheetName val="단가조사"/>
      <sheetName val="간접1"/>
      <sheetName val="공사원가계산서"/>
      <sheetName val="교각(현타1500,고정단,비대칭,강합성,P12-14"/>
      <sheetName val="맨홀"/>
      <sheetName val="추천서"/>
      <sheetName val="목록1"/>
      <sheetName val="대포2교접속"/>
      <sheetName val="천방교접속"/>
      <sheetName val="CIVIL4"/>
      <sheetName val="TYPE-B 평균H"/>
      <sheetName val="노면표시-조"/>
      <sheetName val="맨홀수량집계"/>
      <sheetName val="가도공"/>
      <sheetName val="고등학교"/>
      <sheetName val="공사비투입-데이타"/>
      <sheetName val="XXXXXX"/>
      <sheetName val="구분자"/>
      <sheetName val="종합장비부표"/>
      <sheetName val="예산서"/>
      <sheetName val="차선도색현황"/>
      <sheetName val="가공2원도"/>
      <sheetName val="단가비교표(전기)"/>
      <sheetName val="콘센트신설"/>
      <sheetName val="하천제원"/>
      <sheetName val="기초단가"/>
      <sheetName val="도장물량산출"/>
      <sheetName val="재료표"/>
      <sheetName val="내   역"/>
      <sheetName val="공사비예산서_(2)2"/>
      <sheetName val="설계_내역서_(2)2"/>
      <sheetName val="설계_내역서2"/>
      <sheetName val="_품셈2"/>
      <sheetName val="별표_(2)2"/>
      <sheetName val="별_표2"/>
      <sheetName val="견적_조건_변경사항2"/>
      <sheetName val="3BL공동구_수량2"/>
      <sheetName val="6-1__관개량조서2"/>
      <sheetName val="별표_2"/>
      <sheetName val="품_셈2"/>
      <sheetName val="부표_TABLE2"/>
      <sheetName val="Ⅴ-2_공종별내역2"/>
      <sheetName val="플랜트_설치2"/>
      <sheetName val="VENDOR_LIST2"/>
      <sheetName val="2_품제O호표1"/>
      <sheetName val="P_M_별1"/>
      <sheetName val="내역_ver1_01"/>
      <sheetName val="A3_공사비_검토1"/>
      <sheetName val="설_계"/>
      <sheetName val="입고장부_(4)"/>
      <sheetName val="인건비_"/>
      <sheetName val="06-BATCH_"/>
      <sheetName val="1062-X방향_"/>
      <sheetName val="C3_토목_옹벽"/>
      <sheetName val="A6_샤시등"/>
      <sheetName val="일위대가표-4_(2)"/>
      <sheetName val="재료비_"/>
      <sheetName val="Customer_Databas"/>
      <sheetName val="별표_(1)"/>
      <sheetName val="단가_및_재료비2"/>
      <sheetName val="수량산출서_갑지"/>
      <sheetName val="3_3수량집계"/>
      <sheetName val="1_취수장"/>
      <sheetName val="배수공_시멘트_및_골재량_산출"/>
      <sheetName val="단양_00_아파트-세부내역"/>
      <sheetName val="4_2_1_마루높이_검토"/>
      <sheetName val="BEND_LOSS"/>
      <sheetName val="준검_내역서"/>
      <sheetName val="REINF_"/>
      <sheetName val="토공(우물통,기타)_"/>
      <sheetName val="1_수인터널"/>
      <sheetName val="DATA_입력란"/>
      <sheetName val="세골재__T2_변경_현황"/>
      <sheetName val="사본_-_b_balju"/>
      <sheetName val="집계표_(2)"/>
      <sheetName val="7__현장관리비_"/>
      <sheetName val="6__안전관리비"/>
      <sheetName val="6_이토처리시간"/>
      <sheetName val="969910(_R)"/>
      <sheetName val="-기성청구내역서_xlsx"/>
      <sheetName val="3_하중산정4_지지력"/>
      <sheetName val="6PILE__(돌출)"/>
      <sheetName val="6_일위목록"/>
      <sheetName val="9_단가조사서"/>
      <sheetName val="단면_(2)"/>
      <sheetName val="장외반출및폐기물_"/>
      <sheetName val="중기조종사_단위단가"/>
      <sheetName val="3_공통공사대비"/>
      <sheetName val="제출내역_(2)"/>
      <sheetName val="앉음벽_(2)"/>
      <sheetName val="지수링_단위수량"/>
      <sheetName val="unit_4"/>
      <sheetName val="원가계산_(2)"/>
      <sheetName val="기존단가_(2)"/>
      <sheetName val="샌딩_에폭시_도장"/>
      <sheetName val="일반문틀_설치"/>
      <sheetName val="4_전기"/>
      <sheetName val="2000년_공정표"/>
      <sheetName val="수량산출_(3공구)"/>
      <sheetName val="Major_Shareholder"/>
      <sheetName val="220_(2)"/>
      <sheetName val="2_입력sheet"/>
      <sheetName val="4_장비손료"/>
      <sheetName val="견적대비_견적서"/>
      <sheetName val="C_S_A"/>
      <sheetName val="1_설계조건"/>
      <sheetName val="표지_(2)"/>
      <sheetName val="특수조명기구_단가조사서"/>
      <sheetName val="5_소모재료비"/>
      <sheetName val="기계경비_(2)"/>
      <sheetName val="실행내역서_"/>
      <sheetName val="CABLE_SIZE-1"/>
      <sheetName val="plan&amp;section_of_foundation"/>
      <sheetName val="항목등록"/>
      <sheetName val="미장"/>
      <sheetName val="전선or케이블"/>
      <sheetName val="임대견적서"/>
      <sheetName val="원형1호맨홀토공수량"/>
      <sheetName val="공내역"/>
      <sheetName val="기본단가"/>
      <sheetName val="대운산출"/>
      <sheetName val="Sheet17"/>
      <sheetName val="내역총괄"/>
      <sheetName val="내역총괄2"/>
      <sheetName val="내역총괄3"/>
      <sheetName val="1호맨홀_x0000__x0000_"/>
      <sheetName val="반기PL"/>
      <sheetName val="기준"/>
      <sheetName val="물집"/>
      <sheetName val="중기목록"/>
      <sheetName val="수주추정"/>
      <sheetName val="실행내역_(2)"/>
      <sheetName val="개별직종노임단가(2003_9)"/>
      <sheetName val="1호철근량"/>
      <sheetName val="현장경비"/>
      <sheetName val="수량산출근거(관급)"/>
      <sheetName val="JUCKEYK"/>
      <sheetName val="단가산출1"/>
      <sheetName val="M-EQPT-Z"/>
      <sheetName val="bm-marine"/>
      <sheetName val="예산"/>
      <sheetName val="원가계산서(변경)"/>
      <sheetName val="5.개인보호구지급"/>
      <sheetName val="A-4"/>
      <sheetName val="GAEYO"/>
      <sheetName val="공용시설내역"/>
      <sheetName val="중갑지"/>
      <sheetName val="가정급수관"/>
      <sheetName val="관급자재"/>
      <sheetName val="ITEM"/>
      <sheetName val="일반맨홀수량집계"/>
      <sheetName val="일반맨홀수량집계(A-7 LINE)"/>
      <sheetName val="기계내역"/>
      <sheetName val="총집계표"/>
      <sheetName val="Macro(MCC)"/>
      <sheetName val="제경비"/>
      <sheetName val="횡배수관토공수량"/>
      <sheetName val="공종구간"/>
      <sheetName val="E총15"/>
      <sheetName val="수목표준대가"/>
      <sheetName val="초"/>
      <sheetName val="정거장"/>
      <sheetName val="식재인부"/>
      <sheetName val="제2장 기술업무"/>
      <sheetName val="총재료집계"/>
      <sheetName val="관광안내(편지식)"/>
      <sheetName val="BM"/>
      <sheetName val="별첨#2_임금"/>
      <sheetName val="명세서(을)"/>
      <sheetName val="도근좌표"/>
      <sheetName val="년도별실"/>
      <sheetName val="단가산출2"/>
      <sheetName val="토목주소"/>
      <sheetName val="토공 total"/>
      <sheetName val="본사업"/>
      <sheetName val="대공종"/>
      <sheetName val="조명일위"/>
      <sheetName val="낙찰표"/>
      <sheetName val="사유서제출현황-2"/>
      <sheetName val="공비대비"/>
      <sheetName val="전계가"/>
      <sheetName val="h-013211-2"/>
      <sheetName val="목록"/>
      <sheetName val="방수공사 집계표"/>
      <sheetName val="공장3월 종합"/>
      <sheetName val=" HIT-&gt;HMC 견적(3900)"/>
      <sheetName val="총 원가계산"/>
      <sheetName val="도"/>
      <sheetName val="노임,재료비"/>
      <sheetName val="공사비집계표"/>
      <sheetName val="잔여세부내역"/>
      <sheetName val="산출"/>
      <sheetName val="토지평가조서"/>
      <sheetName val="표준지"/>
      <sheetName val="개별직종노임단가(2005.1)"/>
      <sheetName val="전선 및 전선관"/>
      <sheetName val="아스콘포장(T=650mm)"/>
      <sheetName val="준설량산정표"/>
      <sheetName val="전도금"/>
      <sheetName val="일반공사"/>
      <sheetName val="COPING"/>
      <sheetName val="기초(중마오수)"/>
      <sheetName val="종배수관"/>
      <sheetName val="현설내역서"/>
      <sheetName val="Balance Sheet(AR)"/>
      <sheetName val="Income Statement(AR)"/>
      <sheetName val="2.1"/>
      <sheetName val="시설일위"/>
      <sheetName val="산출서"/>
      <sheetName val="간접비계산"/>
      <sheetName val="수문일1"/>
      <sheetName val="설계예산서(토목,전기)"/>
      <sheetName val="날개벽(시점좌측_x0005_"/>
      <sheetName val="기타#9"/>
      <sheetName val="FM"/>
      <sheetName val="참조 (2)"/>
      <sheetName val="1호맨홀수량산출"/>
      <sheetName val="설비내역서"/>
      <sheetName val="1.기안지"/>
      <sheetName val="원본(갑지)"/>
      <sheetName val="건축원가"/>
      <sheetName val="CON기초"/>
      <sheetName val="세금자료"/>
      <sheetName val="99년신청"/>
      <sheetName val="표준차도부연장조서-ASP"/>
      <sheetName val="국도접속 차도부수량"/>
      <sheetName val="신림APT"/>
      <sheetName val="shTemp"/>
      <sheetName val="연수원"/>
      <sheetName val="소화실적"/>
      <sheetName val="총괄내역"/>
      <sheetName val="3월연장근무"/>
      <sheetName val="주요량(96)"/>
      <sheetName val="재고자산명세"/>
      <sheetName val="교통표지판수량집계표"/>
      <sheetName val="토목검측서"/>
      <sheetName val="건축토목내역"/>
      <sheetName val="태안9)3何Ⰰ佖✀訒"/>
      <sheetName val="제경비율"/>
      <sheetName val="피벗테이블데이터분석"/>
      <sheetName val="적용단위길이"/>
      <sheetName val="산3_4"/>
      <sheetName val="piping"/>
      <sheetName val="wall"/>
      <sheetName val="급수관경"/>
      <sheetName val="기본DATA"/>
      <sheetName val="기초공"/>
      <sheetName val="반중력식옹벽"/>
      <sheetName val="개별직종노임단가(2007하)"/>
      <sheetName val="토목내역서 (도급단가) (2)"/>
      <sheetName val="토목내역서 (도급단가)"/>
      <sheetName val="공종별내역서"/>
      <sheetName val="실행(표지,갑,을)"/>
      <sheetName val="코드일람표"/>
      <sheetName val="기술부대조건"/>
      <sheetName val="BSD (2)"/>
      <sheetName val="기계ּ_x0000_缀_x0000_"/>
      <sheetName val="48평단가"/>
      <sheetName val="57단가"/>
      <sheetName val="54평단가"/>
      <sheetName val="66평단가"/>
      <sheetName val="61단가"/>
      <sheetName val="89평단가"/>
      <sheetName val="84평단가"/>
      <sheetName val="건축기술부대조건"/>
      <sheetName val="CALCULATION"/>
      <sheetName val="당진1,2호기전선관설치및접지4차공사내역서-을지"/>
      <sheetName val="BATCH"/>
      <sheetName val="Tension"/>
      <sheetName val="내역서(총)"/>
      <sheetName val="포장공(집계)"/>
      <sheetName val="13.품질관리계획"/>
      <sheetName val="경상"/>
      <sheetName val="구동"/>
      <sheetName val="신규 품"/>
      <sheetName val="Working HR_20180930"/>
      <sheetName val="남대문빌딩"/>
      <sheetName val="ACUNIT"/>
      <sheetName val="보할"/>
      <sheetName val="손익계산서"/>
      <sheetName val="이익잉여금처분계산서"/>
      <sheetName val="제조원가명세서"/>
      <sheetName val="현금흐름표"/>
      <sheetName val="수익성분석"/>
      <sheetName val="납부서"/>
      <sheetName val="포장연장"/>
      <sheetName val="총괄메뉴"/>
      <sheetName val="코드2"/>
      <sheetName val="상정안건"/>
      <sheetName val="터널조도"/>
      <sheetName val="70%"/>
      <sheetName val="2"/>
      <sheetName val="4"/>
      <sheetName val="5"/>
      <sheetName val="6"/>
      <sheetName val="7"/>
      <sheetName val="8"/>
      <sheetName val="청천내"/>
      <sheetName val="에너지절감량산출근거"/>
      <sheetName val="서산일위대가수정분010603"/>
      <sheetName val="49일위"/>
      <sheetName val="b_balju"/>
      <sheetName val="4)유동표"/>
      <sheetName val="노임산재"/>
      <sheetName val="토공산근"/>
      <sheetName val="6.교좌면보강"/>
      <sheetName val="합계"/>
      <sheetName val="2-2.매출분석"/>
      <sheetName val="생산판매 7"/>
      <sheetName val="FAX"/>
      <sheetName val="PAY"/>
      <sheetName val="화설내"/>
      <sheetName val="수량"/>
      <sheetName val="상여_(2)"/>
      <sheetName val="20-25"/>
      <sheetName val="5사남"/>
      <sheetName val="RE9604"/>
      <sheetName val="철탑공사"/>
      <sheetName val="한강운반비"/>
      <sheetName val="Summary Sheets"/>
      <sheetName val="횡배수관집현황(2공구)"/>
      <sheetName val="차량별운반집계(2월)"/>
      <sheetName val="직공비"/>
      <sheetName val="연결관토피(토사)"/>
      <sheetName val="관로(미출력)"/>
      <sheetName val="CWP"/>
      <sheetName val="노임단가 (Print 불필요)"/>
      <sheetName val="고동산출"/>
      <sheetName val="1.2. 도장 변경작업 상세내역"/>
      <sheetName val="기본사항"/>
      <sheetName val="제작비추산총괄표"/>
      <sheetName val="갑"/>
      <sheetName val="7.경제성결과"/>
      <sheetName val="热力"/>
      <sheetName val="C"/>
      <sheetName val="조직표"/>
      <sheetName val="부대_x0005__x0000__x0000_"/>
      <sheetName val="차량별점검"/>
      <sheetName val="시화점실행"/>
      <sheetName val="공사비예산서_(2)3"/>
      <sheetName val="설계_내역서_(2)3"/>
      <sheetName val="설계_내역서3"/>
      <sheetName val="_품셈3"/>
      <sheetName val="별표_(2)3"/>
      <sheetName val="별_표3"/>
      <sheetName val="견적_조건_변경사항3"/>
      <sheetName val="3BL공동구_수량3"/>
      <sheetName val="별표_3"/>
      <sheetName val="품_셈3"/>
      <sheetName val="부표_TABLE3"/>
      <sheetName val="6-1__관개량조서3"/>
      <sheetName val="플랜트_설치3"/>
      <sheetName val="Ⅴ-2_공종별내역3"/>
      <sheetName val="VENDOR_LIST3"/>
      <sheetName val="2_품제O호표2"/>
      <sheetName val="P_M_별2"/>
      <sheetName val="내역_ver1_02"/>
      <sheetName val="A3_공사비_검토2"/>
      <sheetName val="별표_(1)1"/>
      <sheetName val="입고장부_(4)1"/>
      <sheetName val="설_계1"/>
      <sheetName val="Customer_Databas1"/>
      <sheetName val="일위대가표-4_(2)1"/>
      <sheetName val="재료비_1"/>
      <sheetName val="단가_및_재료비3"/>
      <sheetName val="1062-X방향_1"/>
      <sheetName val="인건비_1"/>
      <sheetName val="06-BATCH_1"/>
      <sheetName val="C3_토목_옹벽1"/>
      <sheetName val="A6_샤시등1"/>
      <sheetName val="단양_00_아파트-세부내역1"/>
      <sheetName val="DATA_입력란1"/>
      <sheetName val="수량산출서_갑지1"/>
      <sheetName val="3_3수량집계1"/>
      <sheetName val="배수공_시멘트_및_골재량_산출1"/>
      <sheetName val="1_취수장1"/>
      <sheetName val="준검_내역서1"/>
      <sheetName val="REINF_1"/>
      <sheetName val="4_2_1_마루높이_검토1"/>
      <sheetName val="BEND_LOSS1"/>
      <sheetName val="토공(우물통,기타)_1"/>
      <sheetName val="1_수인터널1"/>
      <sheetName val="세골재__T2_변경_현황1"/>
      <sheetName val="사본_-_b_balju1"/>
      <sheetName val="집계표_(2)1"/>
      <sheetName val="-기성청구내역서_xlsx1"/>
      <sheetName val="3_하중산정4_지지력1"/>
      <sheetName val="6_이토처리시간1"/>
      <sheetName val="7__현장관리비_1"/>
      <sheetName val="6__안전관리비1"/>
      <sheetName val="969910(_R)1"/>
      <sheetName val="단면_(2)1"/>
      <sheetName val="6PILE__(돌출)1"/>
      <sheetName val="6_일위목록1"/>
      <sheetName val="9_단가조사서1"/>
      <sheetName val="지수링_단위수량1"/>
      <sheetName val="3_공통공사대비1"/>
      <sheetName val="제출내역_(2)1"/>
      <sheetName val="unit_41"/>
      <sheetName val="수량산출_(3공구)1"/>
      <sheetName val="220_(2)1"/>
      <sheetName val="장외반출및폐기물_1"/>
      <sheetName val="원가계산_(2)1"/>
      <sheetName val="중기조종사_단위단가1"/>
      <sheetName val="앉음벽_(2)1"/>
      <sheetName val="샌딩_에폭시_도장1"/>
      <sheetName val="일반문틀_설치1"/>
      <sheetName val="4_전기1"/>
      <sheetName val="기존단가_(2)1"/>
      <sheetName val="견적대비_견적서1"/>
      <sheetName val="C_S_A1"/>
      <sheetName val="2000년_공정표1"/>
      <sheetName val="4_장비손료1"/>
      <sheetName val="특수조명기구_단가조사서1"/>
      <sheetName val="표지_(2)1"/>
      <sheetName val="2_입력sheet1"/>
      <sheetName val="Major_Shareholder1"/>
      <sheetName val="5_소모재료비1"/>
      <sheetName val="원가계산_(29"/>
      <sheetName val="1_설계조건1"/>
      <sheetName val="기계경비_(2)1"/>
      <sheetName val="실행내역서_1"/>
      <sheetName val="CABLE_SIZE-11"/>
      <sheetName val="plan&amp;section_of_foundation1"/>
      <sheetName val="빌딩_안내"/>
      <sheetName val="2_대외공문"/>
      <sheetName val="Balance_Sheet(AR)"/>
      <sheetName val="Income_Statement(AR)"/>
      <sheetName val="2F_회의실견적(5_14_일대)"/>
      <sheetName val="1_설계설명서"/>
      <sheetName val="내역서_(2)"/>
      <sheetName val="3련_BOX"/>
      <sheetName val="4_2유효폭의_계산"/>
      <sheetName val="내___역"/>
      <sheetName val="Sheet1_(2)"/>
      <sheetName val="5_모델링"/>
      <sheetName val="1_설계기준"/>
      <sheetName val="설계명세서_(장비)"/>
      <sheetName val="TYPE-B_평균H"/>
      <sheetName val="8_PILE__(돌출)"/>
      <sheetName val="2_단면가정3_모델링4_하중"/>
      <sheetName val="dongia_(2)"/>
      <sheetName val="전기韈G"/>
      <sheetName val="노임단가_"/>
      <sheetName val="방수공사_집계표"/>
      <sheetName val="공장3월_종합"/>
      <sheetName val="_HIT-&gt;HMC_견적(3900)"/>
      <sheetName val="총_원가계산"/>
      <sheetName val="C1_(2)"/>
      <sheetName val="참조_(2)"/>
      <sheetName val="토공_total"/>
      <sheetName val="최종"/>
      <sheetName val="가감수량"/>
      <sheetName val="경산"/>
      <sheetName val="총공사비"/>
      <sheetName val="예산내역서"/>
      <sheetName val="연결임시"/>
      <sheetName val="1호구조물"/>
      <sheetName val="내역서(전기)"/>
      <sheetName val="시설물일위"/>
      <sheetName val="내역1"/>
      <sheetName val="13LPMCC"/>
      <sheetName val="시중노임"/>
      <sheetName val=" 총괄표"/>
      <sheetName val="재집"/>
      <sheetName val="견적 (2)"/>
      <sheetName val="남양주부대"/>
      <sheetName val="도급b_balju"/>
      <sheetName val="적격심사표"/>
      <sheetName val="현금"/>
      <sheetName val="A 견적"/>
      <sheetName val="일위대가(가설)"/>
      <sheetName val="COST"/>
      <sheetName val="현장별계약현황('98.10.31)"/>
      <sheetName val="유출계수"/>
      <sheetName val="hvac(제어동)"/>
      <sheetName val="8월"/>
      <sheetName val="원형맨홀수량"/>
      <sheetName val=" 원본"/>
      <sheetName val="직종단가 (2)"/>
      <sheetName val="입력변수"/>
      <sheetName val="지중자재단가"/>
      <sheetName val="재정비내역"/>
      <sheetName val="지적고시내역"/>
      <sheetName val="기초입력 DATA"/>
      <sheetName val="과세내역(세부)"/>
      <sheetName val="A1_교대"/>
      <sheetName val="구조물철거타공정이월"/>
      <sheetName val="우수공,맨홀,집수정"/>
      <sheetName val="역사이펀평균높이"/>
      <sheetName val="적용건축"/>
      <sheetName val="TCDB"/>
      <sheetName val="현황표-원래"/>
      <sheetName val="관접합및부설"/>
      <sheetName val="내역서적용수량집계표"/>
      <sheetName val="연부97-1"/>
      <sheetName val="갑지1"/>
      <sheetName val="교육종류"/>
      <sheetName val="CTEMCOST"/>
      <sheetName val="Macro2"/>
      <sheetName val="97 사업추정(WEKI)"/>
      <sheetName val="asd"/>
      <sheetName val="유입맨홀산출"/>
      <sheetName val="물량내역"/>
      <sheetName val="실행간접비용"/>
      <sheetName val="단가조정"/>
      <sheetName val="한일양산"/>
      <sheetName val="사업분석"/>
      <sheetName val="노무단가"/>
      <sheetName val="해안산2"/>
      <sheetName val="48일위"/>
      <sheetName val="22일위"/>
      <sheetName val="벽체면적당일위대가"/>
      <sheetName val="102동 지하실보수공사"/>
      <sheetName val="2.펌프장(사급자재)"/>
      <sheetName val="지하"/>
      <sheetName val="BASIC단가"/>
      <sheetName val="견적실행대비표(을지) "/>
      <sheetName val="타현장견적비교(개별)"/>
      <sheetName val="타현장견적비교(지역)"/>
      <sheetName val="특수조명기구 단莘7菜7"/>
      <sheetName val="특수조명기구 단_x0005__x0000__x0000_"/>
      <sheetName val="특수조명기구 단헾⿥_x0005__x0000_"/>
      <sheetName val="토목단가"/>
      <sheetName val="말뚝기초"/>
      <sheetName val="자료넣기"/>
      <sheetName val="외화금융(97-03)"/>
      <sheetName val="인원계획-미화"/>
      <sheetName val="자재운반단가일람표"/>
      <sheetName val="공사비명세서"/>
      <sheetName val="편입용지조서"/>
      <sheetName val="#2_일위대가목록"/>
      <sheetName val="C.배수관공"/>
      <sheetName val="1단계"/>
      <sheetName val="R.C RAHMEN 해석"/>
      <sheetName val="본체 설 계"/>
      <sheetName val="원가총괄"/>
      <sheetName val="교량하부공"/>
      <sheetName val="용수로단위수량"/>
      <sheetName val="수량_x0006__x0008_"/>
      <sheetName val="수량_x0006__x0000_"/>
      <sheetName val="_x0000__x0004__x0000__x0000_"/>
      <sheetName val="Xunit (단위환산)"/>
      <sheetName val="SHAPE "/>
      <sheetName val="조도계산서 (도서)"/>
      <sheetName val="2.1  노무비 평균단가산출"/>
      <sheetName val="전차선로 물량표"/>
      <sheetName val="7월"/>
      <sheetName val="PIPE"/>
      <sheetName val="수량산출내역1115"/>
      <sheetName val="공사비내역"/>
      <sheetName val="출입통제설비(console 외) (본관동)"/>
      <sheetName val="단위량당중기"/>
      <sheetName val="결과치"/>
      <sheetName val="구역화물"/>
      <sheetName val="단가일람"/>
      <sheetName val="전주조서"/>
      <sheetName val="부대공"/>
      <sheetName val="배수공"/>
      <sheetName val="월별수입"/>
      <sheetName val="월별손익"/>
      <sheetName val="PI"/>
      <sheetName val="PAINT"/>
      <sheetName val="1차 내역서"/>
      <sheetName val="내역서2안"/>
      <sheetName val="물량내역서"/>
      <sheetName val="기초목"/>
      <sheetName val="database"/>
      <sheetName val="gyun"/>
      <sheetName val="세부분류"/>
      <sheetName val="분류등록"/>
      <sheetName val="테이블"/>
      <sheetName val="ɉ"/>
      <sheetName val="전기_x0002_"/>
      <sheetName val="Front"/>
      <sheetName val="암거날개벽"/>
      <sheetName val="본공사"/>
      <sheetName val="기성내역"/>
      <sheetName val="설직재-1"/>
      <sheetName val="기계_x0000__x0000_Ԁ_x0000_"/>
      <sheetName val="카"/>
      <sheetName val="심_x0000_"/>
      <sheetName val="심ⴀ"/>
      <sheetName val="파일의이용"/>
      <sheetName val="내역갑지"/>
      <sheetName val="2공구산출내"/>
      <sheetName val="총괄BOQ"/>
      <sheetName val="이름표"/>
      <sheetName val="축산기준"/>
      <sheetName val="명세표"/>
      <sheetName val="변수"/>
      <sheetName val="지장물"/>
      <sheetName val="토지"/>
      <sheetName val="수수료_합산"/>
      <sheetName val="신흥교"/>
      <sheetName val="물건조서"/>
      <sheetName val="토지산출"/>
      <sheetName val="포장공자재집계표"/>
      <sheetName val="문학간접"/>
      <sheetName val="단위수량(출력X)"/>
      <sheetName val="수량집계"/>
      <sheetName val="퍼뢷㽉"/>
      <sheetName val="퍼⢷㼳"/>
      <sheetName val="퍼炷ⲑ"/>
      <sheetName val="퇴비산奔Ⰰ"/>
      <sheetName val="2차계약"/>
      <sheetName val="청학계"/>
      <sheetName val="개인별조서"/>
      <sheetName val="단가塀/墌/"/>
      <sheetName val="sub"/>
      <sheetName val="기초1"/>
      <sheetName val="건축기계설비표선정수장"/>
      <sheetName val="총수량多〈_x0005_"/>
      <sheetName val="산출(토공)"/>
      <sheetName val="빗물받이(910-510-410)"/>
      <sheetName val="퍼ᾒ"/>
      <sheetName val="붙임2검측감리비"/>
      <sheetName val="맨홀조서"/>
      <sheetName val="아파트 "/>
      <sheetName val="결과조달"/>
      <sheetName val="금액"/>
      <sheetName val="접속집계"/>
      <sheetName val="적용기준표(98년상반기)"/>
      <sheetName val="개거총"/>
      <sheetName val="[별표내역.XLS]________XX__________2"/>
      <sheetName val="변경내_x0000__x0000_"/>
      <sheetName val="일대-1"/>
      <sheetName val="대창(함평)"/>
      <sheetName val="대창(장성)"/>
      <sheetName val="대창(함평)-창열"/>
      <sheetName val="기계ï_x0000_Ԁ_x0000_"/>
      <sheetName val="96보완계획7.12"/>
      <sheetName val="수토공단위당"/>
      <sheetName val="CONCRETE"/>
      <sheetName val="001"/>
      <sheetName val="고지전심사청구서"/>
      <sheetName val="주배관TYPE현황"/>
      <sheetName val="3.9월공정표"/>
      <sheetName val="계약서"/>
      <sheetName val="구리토평1전기"/>
      <sheetName val="판형교20m"/>
      <sheetName val="실시설계 요율"/>
      <sheetName val="견적서-자동"/>
      <sheetName val="앨범표지"/>
      <sheetName val="장비분류"/>
      <sheetName val="투찰추정"/>
      <sheetName val="신공항A-9(원가수정)"/>
      <sheetName val="공급집계 (현대-우림)"/>
      <sheetName val="작성방법"/>
      <sheetName val="본체철근표"/>
      <sheetName val="건설산출"/>
      <sheetName val="카메라"/>
      <sheetName val="중_x0000__x0000_Ā"/>
      <sheetName val="득점현황"/>
      <sheetName val="유지_x0000_̛"/>
      <sheetName val="평형공사비"/>
      <sheetName val="노동98년 (2)"/>
      <sheetName val="가설공사"/>
      <sheetName val="조회서"/>
      <sheetName val="1호맨"/>
      <sheetName val="자재조서"/>
      <sheetName val="장외반출및폐기물°"/>
      <sheetName val="장외반출및폐기물_x0000_"/>
      <sheetName val="기본1"/>
      <sheetName val="수정일위대가"/>
      <sheetName val="품셈표-환錈_x0015_塚"/>
      <sheetName val="품셈표-환錈_x0015_뺨"/>
      <sheetName val="ISU"/>
      <sheetName val="하도급계약 내역"/>
      <sheetName val="단가비교표_공통1"/>
      <sheetName val="자재가격"/>
      <sheetName val="반포2차"/>
      <sheetName val="미드수량"/>
      <sheetName val="구성1"/>
      <sheetName val="구성2"/>
      <sheetName val="구성3"/>
      <sheetName val="구성4"/>
      <sheetName val="그림2"/>
      <sheetName val="DATA2000"/>
      <sheetName val="전화번호부"/>
      <sheetName val="전화번호DB"/>
      <sheetName val="Lr"/>
      <sheetName val="감액총괄표"/>
      <sheetName val="세부내역서"/>
      <sheetName val="집계표(공종별)"/>
      <sheetName val="b_balju_cho"/>
      <sheetName val="B1(반포1차)"/>
      <sheetName val="49-119"/>
      <sheetName val="b_balju-단가단가단가"/>
      <sheetName val="물가자료"/>
      <sheetName val="내역서(1)"/>
      <sheetName val="범용개발순_x0001__x0000_頀_xdaf5_"/>
      <sheetName val="우수"/>
      <sheetName val="내역서적용수량 (지방도893)"/>
      <sheetName val="결합부검토"/>
      <sheetName val="수안보-MBR1"/>
      <sheetName val="우각부보강"/>
      <sheetName val="조건표 (2)"/>
      <sheetName val="도수로수량산출"/>
      <sheetName val="철거현황"/>
      <sheetName val="Calcu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ow r="2">
          <cell r="C2" t="str">
            <v>철골공</v>
          </cell>
        </row>
      </sheetData>
      <sheetData sheetId="32">
        <row r="2">
          <cell r="C2" t="str">
            <v>철골공</v>
          </cell>
        </row>
      </sheetData>
      <sheetData sheetId="33">
        <row r="2">
          <cell r="C2" t="str">
            <v>철골공</v>
          </cell>
        </row>
      </sheetData>
      <sheetData sheetId="34">
        <row r="2">
          <cell r="C2" t="str">
            <v>철골공</v>
          </cell>
        </row>
      </sheetData>
      <sheetData sheetId="35"/>
      <sheetData sheetId="36"/>
      <sheetData sheetId="37"/>
      <sheetData sheetId="38">
        <row r="4">
          <cell r="C4" t="str">
            <v>1 LINE</v>
          </cell>
        </row>
      </sheetData>
      <sheetData sheetId="39">
        <row r="4">
          <cell r="C4" t="str">
            <v>1 LINE</v>
          </cell>
        </row>
      </sheetData>
      <sheetData sheetId="40">
        <row r="4">
          <cell r="C4" t="str">
            <v>1 LINE</v>
          </cell>
        </row>
      </sheetData>
      <sheetData sheetId="41">
        <row r="4">
          <cell r="C4" t="str">
            <v>1 LINE</v>
          </cell>
        </row>
      </sheetData>
      <sheetData sheetId="42">
        <row r="4">
          <cell r="C4" t="str">
            <v>1 LINE</v>
          </cell>
        </row>
      </sheetData>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refreshError="1"/>
      <sheetData sheetId="202" refreshError="1"/>
      <sheetData sheetId="203"/>
      <sheetData sheetId="204"/>
      <sheetData sheetId="205"/>
      <sheetData sheetId="206" refreshError="1"/>
      <sheetData sheetId="207" refreshError="1"/>
      <sheetData sheetId="208"/>
      <sheetData sheetId="209"/>
      <sheetData sheetId="210" refreshError="1"/>
      <sheetData sheetId="211" refreshError="1"/>
      <sheetData sheetId="212" refreshError="1"/>
      <sheetData sheetId="213" refreshError="1"/>
      <sheetData sheetId="214" refreshError="1"/>
      <sheetData sheetId="215" refreshError="1"/>
      <sheetData sheetId="216"/>
      <sheetData sheetId="217" refreshError="1"/>
      <sheetData sheetId="218" refreshError="1"/>
      <sheetData sheetId="219" refreshError="1"/>
      <sheetData sheetId="220" refreshError="1"/>
      <sheetData sheetId="221"/>
      <sheetData sheetId="222" refreshError="1"/>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ow r="2">
          <cell r="C2" t="str">
            <v>철골공</v>
          </cell>
        </row>
      </sheetData>
      <sheetData sheetId="933" refreshError="1"/>
      <sheetData sheetId="934" refreshError="1"/>
      <sheetData sheetId="935" refreshError="1"/>
      <sheetData sheetId="936" refreshError="1"/>
      <sheetData sheetId="937" refreshError="1"/>
      <sheetData sheetId="938" refreshError="1"/>
      <sheetData sheetId="939">
        <row r="2">
          <cell r="C2" t="str">
            <v>철골공</v>
          </cell>
        </row>
      </sheetData>
      <sheetData sheetId="940">
        <row r="2">
          <cell r="C2" t="str">
            <v>철골공</v>
          </cell>
        </row>
      </sheetData>
      <sheetData sheetId="941">
        <row r="2">
          <cell r="C2" t="str">
            <v>철골공</v>
          </cell>
        </row>
      </sheetData>
      <sheetData sheetId="942">
        <row r="2">
          <cell r="C2" t="str">
            <v>철골공</v>
          </cell>
        </row>
      </sheetData>
      <sheetData sheetId="943">
        <row r="2">
          <cell r="C2" t="str">
            <v>철골공</v>
          </cell>
        </row>
      </sheetData>
      <sheetData sheetId="944">
        <row r="2">
          <cell r="C2" t="str">
            <v>철골공</v>
          </cell>
        </row>
      </sheetData>
      <sheetData sheetId="945">
        <row r="2">
          <cell r="C2" t="str">
            <v>철골공</v>
          </cell>
        </row>
      </sheetData>
      <sheetData sheetId="946">
        <row r="2">
          <cell r="C2" t="str">
            <v>철골공</v>
          </cell>
        </row>
      </sheetData>
      <sheetData sheetId="947">
        <row r="2">
          <cell r="C2" t="str">
            <v>철골공</v>
          </cell>
        </row>
      </sheetData>
      <sheetData sheetId="948">
        <row r="2">
          <cell r="C2" t="str">
            <v>철골공</v>
          </cell>
        </row>
      </sheetData>
      <sheetData sheetId="949">
        <row r="2">
          <cell r="C2" t="str">
            <v>철골공</v>
          </cell>
        </row>
      </sheetData>
      <sheetData sheetId="950">
        <row r="2">
          <cell r="C2" t="str">
            <v>철골공</v>
          </cell>
        </row>
      </sheetData>
      <sheetData sheetId="951">
        <row r="2">
          <cell r="C2" t="str">
            <v>철골공</v>
          </cell>
        </row>
      </sheetData>
      <sheetData sheetId="952">
        <row r="2">
          <cell r="C2" t="str">
            <v>철골공</v>
          </cell>
        </row>
      </sheetData>
      <sheetData sheetId="953">
        <row r="2">
          <cell r="C2" t="str">
            <v>철골공</v>
          </cell>
        </row>
      </sheetData>
      <sheetData sheetId="954">
        <row r="2">
          <cell r="C2" t="str">
            <v>철골공</v>
          </cell>
        </row>
      </sheetData>
      <sheetData sheetId="955">
        <row r="2">
          <cell r="C2" t="str">
            <v>철골공</v>
          </cell>
        </row>
      </sheetData>
      <sheetData sheetId="956">
        <row r="2">
          <cell r="C2" t="str">
            <v>철골공</v>
          </cell>
        </row>
      </sheetData>
      <sheetData sheetId="957">
        <row r="2">
          <cell r="C2" t="str">
            <v>철골공</v>
          </cell>
        </row>
      </sheetData>
      <sheetData sheetId="958">
        <row r="2">
          <cell r="C2" t="str">
            <v>철골공</v>
          </cell>
        </row>
      </sheetData>
      <sheetData sheetId="959">
        <row r="2">
          <cell r="C2" t="str">
            <v>철골공</v>
          </cell>
        </row>
      </sheetData>
      <sheetData sheetId="960">
        <row r="2">
          <cell r="C2" t="str">
            <v>철골공</v>
          </cell>
        </row>
      </sheetData>
      <sheetData sheetId="961">
        <row r="2">
          <cell r="C2" t="str">
            <v>철골공</v>
          </cell>
        </row>
      </sheetData>
      <sheetData sheetId="962">
        <row r="2">
          <cell r="C2" t="str">
            <v>철골공</v>
          </cell>
        </row>
      </sheetData>
      <sheetData sheetId="963">
        <row r="2">
          <cell r="C2" t="str">
            <v>철골공</v>
          </cell>
        </row>
      </sheetData>
      <sheetData sheetId="964">
        <row r="2">
          <cell r="C2" t="str">
            <v>철골공</v>
          </cell>
        </row>
      </sheetData>
      <sheetData sheetId="965">
        <row r="2">
          <cell r="C2" t="str">
            <v>철골공</v>
          </cell>
        </row>
      </sheetData>
      <sheetData sheetId="966">
        <row r="2">
          <cell r="C2" t="str">
            <v>철골공</v>
          </cell>
        </row>
      </sheetData>
      <sheetData sheetId="967">
        <row r="2">
          <cell r="C2" t="str">
            <v>철골공</v>
          </cell>
        </row>
      </sheetData>
      <sheetData sheetId="968">
        <row r="2">
          <cell r="C2" t="str">
            <v>철골공</v>
          </cell>
        </row>
      </sheetData>
      <sheetData sheetId="969">
        <row r="2">
          <cell r="C2" t="str">
            <v>철골공</v>
          </cell>
        </row>
      </sheetData>
      <sheetData sheetId="970">
        <row r="2">
          <cell r="C2" t="str">
            <v>철골공</v>
          </cell>
        </row>
      </sheetData>
      <sheetData sheetId="971">
        <row r="2">
          <cell r="C2" t="str">
            <v>철골공</v>
          </cell>
        </row>
      </sheetData>
      <sheetData sheetId="972">
        <row r="2">
          <cell r="C2" t="str">
            <v>철골공</v>
          </cell>
        </row>
      </sheetData>
      <sheetData sheetId="973">
        <row r="2">
          <cell r="C2" t="str">
            <v>철골공</v>
          </cell>
        </row>
      </sheetData>
      <sheetData sheetId="974">
        <row r="2">
          <cell r="C2" t="str">
            <v>철골공</v>
          </cell>
        </row>
      </sheetData>
      <sheetData sheetId="975">
        <row r="2">
          <cell r="C2" t="str">
            <v>철골공</v>
          </cell>
        </row>
      </sheetData>
      <sheetData sheetId="976">
        <row r="2">
          <cell r="C2" t="str">
            <v>철골공</v>
          </cell>
        </row>
      </sheetData>
      <sheetData sheetId="977">
        <row r="2">
          <cell r="C2" t="str">
            <v>철골공</v>
          </cell>
        </row>
      </sheetData>
      <sheetData sheetId="978">
        <row r="2">
          <cell r="C2" t="str">
            <v>철골공</v>
          </cell>
        </row>
      </sheetData>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ow r="2">
          <cell r="C2" t="str">
            <v>철골공</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C2" t="str">
            <v>철골공</v>
          </cell>
        </row>
      </sheetData>
      <sheetData sheetId="1059">
        <row r="2">
          <cell r="C2" t="str">
            <v>철골공</v>
          </cell>
        </row>
      </sheetData>
      <sheetData sheetId="1060">
        <row r="2">
          <cell r="C2" t="str">
            <v>철골공</v>
          </cell>
        </row>
      </sheetData>
      <sheetData sheetId="1061">
        <row r="2">
          <cell r="C2" t="str">
            <v>철골공</v>
          </cell>
        </row>
      </sheetData>
      <sheetData sheetId="1062">
        <row r="2">
          <cell r="C2" t="str">
            <v>철골공</v>
          </cell>
        </row>
      </sheetData>
      <sheetData sheetId="1063">
        <row r="2">
          <cell r="C2" t="str">
            <v>철골공</v>
          </cell>
        </row>
      </sheetData>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ow r="2">
          <cell r="C2" t="str">
            <v>철골공</v>
          </cell>
        </row>
      </sheetData>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ow r="2">
          <cell r="C2" t="str">
            <v>철골공</v>
          </cell>
        </row>
      </sheetData>
      <sheetData sheetId="1105" refreshError="1"/>
      <sheetData sheetId="1106" refreshError="1"/>
      <sheetData sheetId="1107">
        <row r="2">
          <cell r="C2" t="str">
            <v>철골공</v>
          </cell>
        </row>
      </sheetData>
      <sheetData sheetId="1108">
        <row r="2">
          <cell r="C2" t="str">
            <v>철골공</v>
          </cell>
        </row>
      </sheetData>
      <sheetData sheetId="1109">
        <row r="2">
          <cell r="C2" t="str">
            <v>철골공</v>
          </cell>
        </row>
      </sheetData>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ow r="2">
          <cell r="C2" t="str">
            <v>철골공</v>
          </cell>
        </row>
      </sheetData>
      <sheetData sheetId="1137" refreshError="1"/>
      <sheetData sheetId="1138" refreshError="1"/>
      <sheetData sheetId="1139" refreshError="1"/>
      <sheetData sheetId="1140" refreshError="1"/>
      <sheetData sheetId="1141" refreshError="1"/>
      <sheetData sheetId="1142"/>
      <sheetData sheetId="1143" refreshError="1"/>
      <sheetData sheetId="1144" refreshError="1"/>
      <sheetData sheetId="1145" refreshError="1"/>
      <sheetData sheetId="1146">
        <row r="2">
          <cell r="C2" t="str">
            <v>철골공</v>
          </cell>
        </row>
      </sheetData>
      <sheetData sheetId="1147">
        <row r="2">
          <cell r="C2" t="str">
            <v>철골공</v>
          </cell>
        </row>
      </sheetData>
      <sheetData sheetId="1148" refreshError="1"/>
      <sheetData sheetId="1149">
        <row r="2">
          <cell r="C2" t="str">
            <v>철골공</v>
          </cell>
        </row>
      </sheetData>
      <sheetData sheetId="1150">
        <row r="2">
          <cell r="C2" t="str">
            <v>철골공</v>
          </cell>
        </row>
      </sheetData>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ow r="2">
          <cell r="C2" t="str">
            <v>철골공</v>
          </cell>
        </row>
      </sheetData>
      <sheetData sheetId="1160">
        <row r="2">
          <cell r="C2" t="str">
            <v>철골공</v>
          </cell>
        </row>
      </sheetData>
      <sheetData sheetId="1161" refreshError="1"/>
      <sheetData sheetId="1162" refreshError="1"/>
      <sheetData sheetId="1163" refreshError="1"/>
      <sheetData sheetId="1164" refreshError="1"/>
      <sheetData sheetId="1165">
        <row r="2">
          <cell r="C2" t="str">
            <v>철골공</v>
          </cell>
        </row>
      </sheetData>
      <sheetData sheetId="1166">
        <row r="2">
          <cell r="C2" t="str">
            <v>철골공</v>
          </cell>
        </row>
      </sheetData>
      <sheetData sheetId="1167">
        <row r="2">
          <cell r="C2">
            <v>0</v>
          </cell>
        </row>
      </sheetData>
      <sheetData sheetId="1168">
        <row r="2">
          <cell r="C2" t="str">
            <v>철골공</v>
          </cell>
        </row>
      </sheetData>
      <sheetData sheetId="1169">
        <row r="2">
          <cell r="C2" t="str">
            <v>철골공</v>
          </cell>
        </row>
      </sheetData>
      <sheetData sheetId="1170">
        <row r="2">
          <cell r="C2" t="str">
            <v>철골공</v>
          </cell>
        </row>
      </sheetData>
      <sheetData sheetId="1171">
        <row r="2">
          <cell r="C2" t="str">
            <v>철골공</v>
          </cell>
        </row>
      </sheetData>
      <sheetData sheetId="1172">
        <row r="2">
          <cell r="C2" t="str">
            <v>철골공</v>
          </cell>
        </row>
      </sheetData>
      <sheetData sheetId="1173">
        <row r="2">
          <cell r="C2" t="str">
            <v>철골공</v>
          </cell>
        </row>
      </sheetData>
      <sheetData sheetId="1174">
        <row r="2">
          <cell r="C2" t="str">
            <v>철골공</v>
          </cell>
        </row>
      </sheetData>
      <sheetData sheetId="1175" refreshError="1"/>
      <sheetData sheetId="1176">
        <row r="2">
          <cell r="C2" t="str">
            <v>철골공</v>
          </cell>
        </row>
      </sheetData>
      <sheetData sheetId="1177" refreshError="1"/>
      <sheetData sheetId="1178">
        <row r="2">
          <cell r="C2" t="str">
            <v>철골공</v>
          </cell>
        </row>
      </sheetData>
      <sheetData sheetId="1179" refreshError="1"/>
      <sheetData sheetId="1180" refreshError="1"/>
      <sheetData sheetId="1181" refreshError="1"/>
      <sheetData sheetId="1182" refreshError="1"/>
      <sheetData sheetId="1183" refreshError="1"/>
      <sheetData sheetId="1184" refreshError="1"/>
      <sheetData sheetId="1185" refreshError="1"/>
      <sheetData sheetId="1186">
        <row r="2">
          <cell r="C2" t="str">
            <v>철골공</v>
          </cell>
        </row>
      </sheetData>
      <sheetData sheetId="1187" refreshError="1"/>
      <sheetData sheetId="1188">
        <row r="2">
          <cell r="C2" t="str">
            <v>철골공</v>
          </cell>
        </row>
      </sheetData>
      <sheetData sheetId="1189">
        <row r="2">
          <cell r="C2" t="str">
            <v>철골공</v>
          </cell>
        </row>
      </sheetData>
      <sheetData sheetId="1190">
        <row r="2">
          <cell r="C2" t="str">
            <v>철골공</v>
          </cell>
        </row>
      </sheetData>
      <sheetData sheetId="1191">
        <row r="2">
          <cell r="C2" t="str">
            <v>철골공</v>
          </cell>
        </row>
      </sheetData>
      <sheetData sheetId="1192">
        <row r="2">
          <cell r="C2" t="str">
            <v>철골공</v>
          </cell>
        </row>
      </sheetData>
      <sheetData sheetId="1193">
        <row r="2">
          <cell r="C2" t="str">
            <v>철골공</v>
          </cell>
        </row>
      </sheetData>
      <sheetData sheetId="1194" refreshError="1"/>
      <sheetData sheetId="1195">
        <row r="2">
          <cell r="C2" t="str">
            <v>철골공</v>
          </cell>
        </row>
      </sheetData>
      <sheetData sheetId="1196">
        <row r="2">
          <cell r="C2" t="str">
            <v>철골공</v>
          </cell>
        </row>
      </sheetData>
      <sheetData sheetId="1197" refreshError="1"/>
      <sheetData sheetId="1198" refreshError="1"/>
      <sheetData sheetId="1199" refreshError="1"/>
      <sheetData sheetId="1200"/>
      <sheetData sheetId="1201" refreshError="1"/>
      <sheetData sheetId="1202" refreshError="1"/>
      <sheetData sheetId="1203" refreshError="1"/>
      <sheetData sheetId="1204" refreshError="1"/>
      <sheetData sheetId="1205" refreshError="1"/>
      <sheetData sheetId="1206" refreshError="1"/>
      <sheetData sheetId="1207">
        <row r="2">
          <cell r="C2" t="str">
            <v>철골공</v>
          </cell>
        </row>
      </sheetData>
      <sheetData sheetId="1208" refreshError="1"/>
      <sheetData sheetId="1209">
        <row r="2">
          <cell r="C2" t="str">
            <v>철골공</v>
          </cell>
        </row>
      </sheetData>
      <sheetData sheetId="1210">
        <row r="2">
          <cell r="C2" t="str">
            <v>철골공</v>
          </cell>
        </row>
      </sheetData>
      <sheetData sheetId="1211">
        <row r="2">
          <cell r="C2" t="str">
            <v>철골공</v>
          </cell>
        </row>
      </sheetData>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row r="2">
          <cell r="C2" t="str">
            <v>철골공</v>
          </cell>
        </row>
      </sheetData>
      <sheetData sheetId="1228">
        <row r="2">
          <cell r="C2" t="str">
            <v>철골공</v>
          </cell>
        </row>
      </sheetData>
      <sheetData sheetId="1229">
        <row r="2">
          <cell r="C2" t="str">
            <v>철골공</v>
          </cell>
        </row>
      </sheetData>
      <sheetData sheetId="1230">
        <row r="2">
          <cell r="C2" t="str">
            <v>철골공</v>
          </cell>
        </row>
      </sheetData>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ow r="2">
          <cell r="C2" t="str">
            <v>철골공</v>
          </cell>
        </row>
      </sheetData>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ow r="2">
          <cell r="C2" t="str">
            <v>철골공</v>
          </cell>
        </row>
      </sheetData>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ow r="2">
          <cell r="C2" t="str">
            <v>철골공</v>
          </cell>
        </row>
      </sheetData>
      <sheetData sheetId="1297" refreshError="1"/>
      <sheetData sheetId="1298" refreshError="1"/>
      <sheetData sheetId="1299" refreshError="1"/>
      <sheetData sheetId="1300" refreshError="1"/>
      <sheetData sheetId="1301" refreshError="1"/>
      <sheetData sheetId="1302" refreshError="1"/>
      <sheetData sheetId="1303" refreshError="1"/>
      <sheetData sheetId="1304">
        <row r="2">
          <cell r="C2" t="str">
            <v>철골공</v>
          </cell>
        </row>
      </sheetData>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ow r="2">
          <cell r="C2" t="str">
            <v>철골공</v>
          </cell>
        </row>
      </sheetData>
      <sheetData sheetId="1317">
        <row r="2">
          <cell r="C2" t="str">
            <v>철골공</v>
          </cell>
        </row>
      </sheetData>
      <sheetData sheetId="1318">
        <row r="2">
          <cell r="C2" t="str">
            <v>철골공</v>
          </cell>
        </row>
      </sheetData>
      <sheetData sheetId="1319">
        <row r="2">
          <cell r="C2" t="str">
            <v>철골공</v>
          </cell>
        </row>
      </sheetData>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ow r="2">
          <cell r="C2" t="str">
            <v>철골공</v>
          </cell>
        </row>
      </sheetData>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ow r="2">
          <cell r="C2" t="str">
            <v>철골공</v>
          </cell>
        </row>
      </sheetData>
      <sheetData sheetId="1369" refreshError="1"/>
      <sheetData sheetId="1370">
        <row r="2">
          <cell r="C2" t="str">
            <v>철골공</v>
          </cell>
        </row>
      </sheetData>
      <sheetData sheetId="1371">
        <row r="2">
          <cell r="C2" t="str">
            <v>철골공</v>
          </cell>
        </row>
      </sheetData>
      <sheetData sheetId="1372">
        <row r="2">
          <cell r="C2" t="str">
            <v>철골공</v>
          </cell>
        </row>
      </sheetData>
      <sheetData sheetId="1373" refreshError="1"/>
      <sheetData sheetId="1374" refreshError="1"/>
      <sheetData sheetId="1375" refreshError="1"/>
      <sheetData sheetId="1376" refreshError="1"/>
      <sheetData sheetId="1377">
        <row r="2">
          <cell r="C2" t="str">
            <v>철골공</v>
          </cell>
        </row>
      </sheetData>
      <sheetData sheetId="1378">
        <row r="2">
          <cell r="C2" t="str">
            <v>철골공</v>
          </cell>
        </row>
      </sheetData>
      <sheetData sheetId="1379">
        <row r="2">
          <cell r="C2" t="str">
            <v>철골공</v>
          </cell>
        </row>
      </sheetData>
      <sheetData sheetId="1380">
        <row r="2">
          <cell r="C2" t="str">
            <v>철골공</v>
          </cell>
        </row>
      </sheetData>
      <sheetData sheetId="1381" refreshError="1"/>
      <sheetData sheetId="1382" refreshError="1"/>
      <sheetData sheetId="1383" refreshError="1"/>
      <sheetData sheetId="1384" refreshError="1"/>
      <sheetData sheetId="1385">
        <row r="2">
          <cell r="C2" t="str">
            <v>철골공</v>
          </cell>
        </row>
      </sheetData>
      <sheetData sheetId="1386">
        <row r="2">
          <cell r="C2" t="str">
            <v>철골공</v>
          </cell>
        </row>
      </sheetData>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ow r="2">
          <cell r="C2" t="str">
            <v>철골공</v>
          </cell>
        </row>
      </sheetData>
      <sheetData sheetId="1402" refreshError="1"/>
      <sheetData sheetId="1403" refreshError="1"/>
      <sheetData sheetId="1404" refreshError="1"/>
      <sheetData sheetId="1405">
        <row r="2">
          <cell r="C2" t="str">
            <v>철골공</v>
          </cell>
        </row>
      </sheetData>
      <sheetData sheetId="1406">
        <row r="2">
          <cell r="C2" t="str">
            <v>철골공</v>
          </cell>
        </row>
      </sheetData>
      <sheetData sheetId="1407">
        <row r="2">
          <cell r="C2" t="str">
            <v>철골공</v>
          </cell>
        </row>
      </sheetData>
      <sheetData sheetId="1408">
        <row r="2">
          <cell r="C2" t="str">
            <v>철골공</v>
          </cell>
        </row>
      </sheetData>
      <sheetData sheetId="1409" refreshError="1"/>
      <sheetData sheetId="1410" refreshError="1"/>
      <sheetData sheetId="1411" refreshError="1"/>
      <sheetData sheetId="1412" refreshError="1"/>
      <sheetData sheetId="1413">
        <row r="2">
          <cell r="C2" t="str">
            <v>철골공</v>
          </cell>
        </row>
      </sheetData>
      <sheetData sheetId="1414">
        <row r="2">
          <cell r="C2" t="str">
            <v>철골공</v>
          </cell>
        </row>
      </sheetData>
      <sheetData sheetId="1415">
        <row r="2">
          <cell r="C2" t="str">
            <v>철골공</v>
          </cell>
        </row>
      </sheetData>
      <sheetData sheetId="1416">
        <row r="2">
          <cell r="C2" t="str">
            <v>철골공</v>
          </cell>
        </row>
      </sheetData>
      <sheetData sheetId="1417">
        <row r="2">
          <cell r="C2" t="str">
            <v>철골공</v>
          </cell>
        </row>
      </sheetData>
      <sheetData sheetId="1418">
        <row r="2">
          <cell r="C2" t="str">
            <v>철골공</v>
          </cell>
        </row>
      </sheetData>
      <sheetData sheetId="1419">
        <row r="2">
          <cell r="C2" t="str">
            <v>철골공</v>
          </cell>
        </row>
      </sheetData>
      <sheetData sheetId="1420">
        <row r="2">
          <cell r="C2" t="str">
            <v>철골공</v>
          </cell>
        </row>
      </sheetData>
      <sheetData sheetId="1421">
        <row r="2">
          <cell r="C2" t="str">
            <v>철골공</v>
          </cell>
        </row>
      </sheetData>
      <sheetData sheetId="1422">
        <row r="2">
          <cell r="C2" t="str">
            <v>철골공</v>
          </cell>
        </row>
      </sheetData>
      <sheetData sheetId="1423">
        <row r="2">
          <cell r="C2" t="str">
            <v>철골공</v>
          </cell>
        </row>
      </sheetData>
      <sheetData sheetId="1424" refreshError="1"/>
      <sheetData sheetId="1425" refreshError="1"/>
      <sheetData sheetId="1426" refreshError="1"/>
      <sheetData sheetId="1427" refreshError="1"/>
      <sheetData sheetId="1428">
        <row r="2">
          <cell r="C2" t="str">
            <v>철골공</v>
          </cell>
        </row>
      </sheetData>
      <sheetData sheetId="1429">
        <row r="2">
          <cell r="C2" t="str">
            <v>철골공</v>
          </cell>
        </row>
      </sheetData>
      <sheetData sheetId="1430">
        <row r="2">
          <cell r="C2" t="str">
            <v>철골공</v>
          </cell>
        </row>
      </sheetData>
      <sheetData sheetId="1431" refreshError="1"/>
      <sheetData sheetId="1432" refreshError="1"/>
      <sheetData sheetId="1433" refreshError="1"/>
      <sheetData sheetId="1434" refreshError="1"/>
      <sheetData sheetId="1435" refreshError="1"/>
      <sheetData sheetId="1436" refreshError="1"/>
      <sheetData sheetId="1437" refreshError="1"/>
      <sheetData sheetId="1438">
        <row r="2">
          <cell r="C2" t="str">
            <v>철골공</v>
          </cell>
        </row>
      </sheetData>
      <sheetData sheetId="1439">
        <row r="2">
          <cell r="C2" t="str">
            <v>철골공</v>
          </cell>
        </row>
      </sheetData>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ow r="2">
          <cell r="C2" t="str">
            <v>철골공</v>
          </cell>
        </row>
      </sheetData>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ow r="2">
          <cell r="C2" t="str">
            <v>철골공</v>
          </cell>
        </row>
      </sheetData>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ow r="2">
          <cell r="C2" t="str">
            <v>철골공</v>
          </cell>
        </row>
      </sheetData>
      <sheetData sheetId="1553" refreshError="1"/>
      <sheetData sheetId="1554">
        <row r="2">
          <cell r="C2" t="str">
            <v>철골공</v>
          </cell>
        </row>
      </sheetData>
      <sheetData sheetId="1555">
        <row r="2">
          <cell r="C2" t="str">
            <v>철골공</v>
          </cell>
        </row>
      </sheetData>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ow r="2">
          <cell r="C2" t="str">
            <v>철골공</v>
          </cell>
        </row>
      </sheetData>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refreshError="1"/>
    </sheetDataSet>
  </externalBook>
</externalLink>
</file>

<file path=xl/externalLinks/externalLink4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제연장"/>
      <sheetName val="관기초(180)"/>
      <sheetName val="관보호공"/>
      <sheetName val="관기초120"/>
      <sheetName val="관기초180 "/>
      <sheetName val="횡단보호공"/>
      <sheetName val="연결관"/>
      <sheetName val="VXXXXXXX"/>
      <sheetName val="단위수량(관보호공100)"/>
      <sheetName val="#REF"/>
      <sheetName val="포장직선구간"/>
      <sheetName val="조명시설"/>
      <sheetName val="품셈T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비율표"/>
      <sheetName val="비율적용표"/>
      <sheetName val="입력표"/>
      <sheetName val="시군구마크"/>
      <sheetName val="설계서표지"/>
      <sheetName val="간지1"/>
      <sheetName val="설계설명서"/>
      <sheetName val="간지2"/>
      <sheetName val="예정공정표,동원인력계획표"/>
      <sheetName val="간지3"/>
      <sheetName val="갑지"/>
      <sheetName val="간지4"/>
      <sheetName val="단가산출서표지"/>
      <sheetName val="간지5"/>
      <sheetName val="수량산출서표지"/>
      <sheetName val="품셈TABLE"/>
      <sheetName val="내역표지"/>
      <sheetName val="지수적용공사비내역서"/>
      <sheetName val="견적서"/>
      <sheetName val="설 계"/>
    </sheetNames>
    <sheetDataSet>
      <sheetData sheetId="0">
        <row r="4">
          <cell r="I4" t="str">
            <v>도로(교량,터널,활주로)</v>
          </cell>
        </row>
        <row r="5">
          <cell r="I5" t="str">
            <v>플랜트(발전소,쓰레기소각로)</v>
          </cell>
        </row>
        <row r="6">
          <cell r="I6" t="str">
            <v>지하철,상하수도(폐수,하수처리장,정수장)</v>
          </cell>
        </row>
        <row r="7">
          <cell r="I7" t="str">
            <v>철도</v>
          </cell>
        </row>
        <row r="8">
          <cell r="I8" t="str">
            <v>항만(오탁,준설토,방지막설치필요시,간척,준설)</v>
          </cell>
        </row>
        <row r="9">
          <cell r="I9" t="str">
            <v>항만(방지막설치불필요시,간척,준설</v>
          </cell>
        </row>
        <row r="10">
          <cell r="I10" t="str">
            <v>댐</v>
          </cell>
        </row>
        <row r="11">
          <cell r="I11" t="str">
            <v>택지개발</v>
          </cell>
        </row>
        <row r="12">
          <cell r="I12" t="str">
            <v>주택(재개발,재건축)</v>
          </cell>
        </row>
        <row r="13">
          <cell r="I13" t="str">
            <v>주택(신축)</v>
          </cell>
        </row>
        <row r="14">
          <cell r="I14" t="str">
            <v>주택(재개발,재건축,주택(신축))외건축</v>
          </cell>
        </row>
        <row r="15">
          <cell r="I15" t="str">
            <v>조경,하천,기타</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4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기계경비"/>
      <sheetName val="물량총괄"/>
      <sheetName val="내역서,일위대가표"/>
      <sheetName val="접합현황"/>
      <sheetName val="산출근거 (2)"/>
      <sheetName val="포장산출"/>
      <sheetName val="자제집계표"/>
      <sheetName val="접합상세도"/>
      <sheetName val="자재표 (2)"/>
      <sheetName val="원가계산"/>
      <sheetName val="수도공사"/>
      <sheetName val="토목공사일반"/>
      <sheetName val="중기사용료산출근거"/>
      <sheetName val="일위대가"/>
      <sheetName val="단가 및 재료비"/>
      <sheetName val="수량산출"/>
      <sheetName val="재료집계(분수관)"/>
      <sheetName val="관급자재대"/>
      <sheetName val="품셈TABLE"/>
      <sheetName val="월드매르디앙"/>
      <sheetName val="시설물기초"/>
      <sheetName val="관급"/>
      <sheetName val="내역"/>
      <sheetName val="철거산출근거"/>
      <sheetName val="일위대가표"/>
      <sheetName val="견"/>
      <sheetName val="sw1"/>
      <sheetName val="설 계"/>
      <sheetName val="조명시설"/>
      <sheetName val="일위"/>
      <sheetName val="단가산출1"/>
      <sheetName val="3BL공동구 수량"/>
      <sheetName val="견적서"/>
      <sheetName val="보차도경계석"/>
      <sheetName val="토목검측서"/>
      <sheetName val="내역서"/>
      <sheetName val="토적계산서"/>
      <sheetName val="포장공사"/>
      <sheetName val="BID"/>
      <sheetName val="여과지동"/>
      <sheetName val="기초자료"/>
      <sheetName val="입찰안"/>
      <sheetName val="단가대비표"/>
      <sheetName val="터파기및재료"/>
      <sheetName val="단가조사"/>
      <sheetName val="노임단가"/>
      <sheetName val="유기공정"/>
      <sheetName val="제직재"/>
      <sheetName val="설직재-1"/>
      <sheetName val="데이타"/>
      <sheetName val="수문일1"/>
      <sheetName val="노임"/>
      <sheetName val="직노"/>
      <sheetName val="지수적용공사비내역서"/>
      <sheetName val="설계내역서"/>
      <sheetName val="Sheet3"/>
      <sheetName val="INPUT"/>
      <sheetName val="사  업  비  수  지  예  산  서"/>
      <sheetName val="내역표지"/>
      <sheetName val="DATE"/>
      <sheetName val="산출근거_(2)"/>
      <sheetName val="자재표_(2)"/>
      <sheetName val="단가_및_재료비"/>
      <sheetName val="설_계"/>
      <sheetName val="3BL공동구_수량"/>
      <sheetName val="변경후-SHEET"/>
      <sheetName val="산출근거_(2)1"/>
      <sheetName val="자재표_(2)1"/>
      <sheetName val="단가_및_재료비1"/>
      <sheetName val="설_계1"/>
      <sheetName val="3BL공동구_수량1"/>
      <sheetName val="사__업__비__수__지__예__산__서"/>
      <sheetName val="제비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4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공원가"/>
      <sheetName val="공내역"/>
      <sheetName val="원가"/>
      <sheetName val="내역"/>
      <sheetName val="일위목록"/>
      <sheetName val="일위대가"/>
      <sheetName val="지급"/>
      <sheetName val="할증"/>
      <sheetName val="단가산출"/>
      <sheetName val="수량산출"/>
      <sheetName val="단가대비"/>
      <sheetName val="도급수목"/>
      <sheetName val="지급수목"/>
      <sheetName val="시설수량"/>
      <sheetName val="품셈"/>
      <sheetName val="Module1"/>
      <sheetName val="설 계"/>
      <sheetName val="품셈TABLE"/>
      <sheetName val="단가 및 재료비"/>
      <sheetName val="단가산출1"/>
      <sheetName val="실행예산"/>
      <sheetName val="조명율표"/>
      <sheetName val="일위대가표"/>
      <sheetName val="bm-marin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단가 및 재료비"/>
      <sheetName val="일위대가"/>
      <sheetName val="중기사용료"/>
      <sheetName val="중기사용료산출근거"/>
      <sheetName val="단가산출1"/>
      <sheetName val="단가산출2"/>
      <sheetName val="지구단위계획"/>
    </sheetNames>
    <sheetDataSet>
      <sheetData sheetId="0"/>
      <sheetData sheetId="1">
        <row r="51">
          <cell r="AA51">
            <v>92242</v>
          </cell>
        </row>
      </sheetData>
      <sheetData sheetId="2"/>
      <sheetData sheetId="3"/>
      <sheetData sheetId="4"/>
      <sheetData sheetId="5"/>
      <sheetData sheetId="6"/>
      <sheetData sheetId="7" refreshError="1"/>
    </sheetDataSet>
  </externalBook>
</externalLink>
</file>

<file path=xl/externalLinks/externalLink4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양식"/>
      <sheetName val="2련간지"/>
      <sheetName val="원가계산서"/>
      <sheetName val="터파기및재료"/>
      <sheetName val="1,2공구원가계산서"/>
      <sheetName val="2공구산출내역"/>
      <sheetName val="1공구산출내역서"/>
    </sheetNames>
    <definedNames>
      <definedName name="협력업체목록"/>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설표"/>
      <sheetName val="시방서"/>
      <sheetName val="설"/>
      <sheetName val="공계"/>
      <sheetName val="갑지"/>
      <sheetName val="총입력"/>
      <sheetName val="제경비"/>
      <sheetName val="총괄 "/>
      <sheetName val="원가"/>
      <sheetName val="내역서"/>
      <sheetName val="일위목록"/>
      <sheetName val="일위대가"/>
      <sheetName val="단가목록"/>
      <sheetName val="단가산출"/>
      <sheetName val="사용법"/>
      <sheetName val="중기목록"/>
      <sheetName val="중기사용"/>
      <sheetName val="노임목록"/>
      <sheetName val="자재목록"/>
      <sheetName val="운거"/>
      <sheetName val="대치판정"/>
      <sheetName val="위생매립장 인근마을정비 포장공사"/>
    </sheetNames>
    <definedNames>
      <definedName name="Macro12"/>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4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날개벽수량표"/>
    </sheetNames>
    <sheetDataSet>
      <sheetData sheetId="0" refreshError="1"/>
    </sheetDataSet>
  </externalBook>
</externalLink>
</file>

<file path=xl/externalLinks/externalLink4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차구획선수량"/>
      <sheetName val="차선도색집계"/>
      <sheetName val="주차구획선집계"/>
      <sheetName val="횡단보도수량집계"/>
      <sheetName val="횡단보도수량산출"/>
      <sheetName val="일방통행표시"/>
      <sheetName val="일방통행표시집계"/>
      <sheetName val="휀스수량산출"/>
      <sheetName val="포장면적"/>
      <sheetName val="휀스수량집계"/>
      <sheetName val="DATE"/>
      <sheetName val="내역"/>
      <sheetName val="노임단가"/>
      <sheetName val="COPING"/>
      <sheetName val="BID"/>
      <sheetName val="총괄내역"/>
      <sheetName val="마산방향"/>
      <sheetName val="진주방향"/>
      <sheetName val="#REF"/>
      <sheetName val="대로근거"/>
      <sheetName val="조명시설"/>
      <sheetName val="부대tu"/>
      <sheetName val="실행철강하도"/>
      <sheetName val="입찰안"/>
      <sheetName val="ABUT수량-A1"/>
      <sheetName val="교각1"/>
      <sheetName val="원형1호맨홀토공수량"/>
      <sheetName val="차선도색"/>
      <sheetName val=" 총괄표"/>
      <sheetName val="한강운반비"/>
      <sheetName val="하조서"/>
      <sheetName val="수량산출"/>
      <sheetName val="기계경비집계"/>
      <sheetName val="공통가설"/>
      <sheetName val="총괄"/>
      <sheetName val="몰탈재료산출"/>
      <sheetName val="코드표"/>
      <sheetName val="내역서"/>
      <sheetName val="정부노임단가"/>
      <sheetName val="N賃率-職"/>
      <sheetName val="금호"/>
      <sheetName val="자재단가"/>
      <sheetName val="guard(mac)"/>
      <sheetName val="부대내역"/>
      <sheetName val="토사(PE)"/>
      <sheetName val="6PILE  (돌출)"/>
      <sheetName val="품셈TABLE"/>
      <sheetName val="터파기및재료"/>
      <sheetName val="금액내역서"/>
      <sheetName val="중로근거"/>
      <sheetName val="산출근거"/>
      <sheetName val="준검 내역서"/>
      <sheetName val="TYPE-A"/>
      <sheetName val="계림(함평)"/>
      <sheetName val="계림(장성)"/>
      <sheetName val="배수통관(좌)"/>
      <sheetName val="공제구간조서"/>
      <sheetName val="INPUT"/>
      <sheetName val="sand토적"/>
      <sheetName val="교대(A1-A2)"/>
      <sheetName val="J直材4"/>
      <sheetName val="실행대비"/>
      <sheetName val="흄관기초"/>
      <sheetName val="설직재-1"/>
      <sheetName val="날개벽"/>
      <sheetName val="가압장(토목)"/>
      <sheetName val="위치조서"/>
      <sheetName val="4)유동표"/>
      <sheetName val="일위대가표"/>
      <sheetName val="1.수인터널"/>
      <sheetName val="갑지"/>
      <sheetName val="합의서"/>
      <sheetName val="3련 BOX"/>
      <sheetName val="공사"/>
      <sheetName val="골재및자재집계표"/>
      <sheetName val="교대(A2)"/>
      <sheetName val="낙찰표"/>
      <sheetName val="일위대가목록"/>
      <sheetName val="손익분석"/>
      <sheetName val="참조자료"/>
      <sheetName val="5.2코핑"/>
      <sheetName val="지주설치제원"/>
      <sheetName val="대치판정"/>
      <sheetName val="자재"/>
      <sheetName val="일위대가"/>
      <sheetName val="포장공자재집계표"/>
      <sheetName val="8.PILE  (돌출)"/>
      <sheetName val="도장수량(하1)"/>
      <sheetName val="식재수량표"/>
      <sheetName val="Total"/>
      <sheetName val="부시수량"/>
      <sheetName val="국도접속 차도부수량"/>
      <sheetName val="간접재료비산출표-27-30"/>
      <sheetName val="단"/>
      <sheetName val="I一般比"/>
      <sheetName val="소야공정계획표"/>
      <sheetName val="wall"/>
      <sheetName val="횡배수관토공수량"/>
      <sheetName val="인건-측정"/>
      <sheetName val="접속도로"/>
      <sheetName val="소소총괄표"/>
      <sheetName val="실행예산"/>
      <sheetName val="앵커구조계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4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1)"/>
      <sheetName val="단면제원입력"/>
      <sheetName val="type-1(1)"/>
      <sheetName val="단면제원입력 (2)"/>
      <sheetName val="type-1 (2)"/>
      <sheetName val="옹벽수량집계"/>
      <sheetName val="Sheet3"/>
      <sheetName val="1SPAN"/>
      <sheetName val="중기목록"/>
      <sheetName val="대치판정"/>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4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인수공"/>
      <sheetName val="지수프럭"/>
      <sheetName val="압입공사"/>
      <sheetName val="fc관"/>
      <sheetName val="견인선"/>
      <sheetName val="재료"/>
      <sheetName val="토적집계"/>
      <sheetName val="토적(포장)"/>
      <sheetName val="일반수량"/>
      <sheetName val="동원(3)"/>
      <sheetName val="예정(3)"/>
      <sheetName val="내역"/>
      <sheetName val="기계경비(시간당)"/>
      <sheetName val="램머"/>
      <sheetName val="입찰안"/>
      <sheetName val="조명율표"/>
      <sheetName val="영창26"/>
      <sheetName val="보증수수료산출"/>
      <sheetName val="입상내역"/>
      <sheetName val="산출내역서"/>
      <sheetName val="간접비"/>
      <sheetName val="2000년1차"/>
      <sheetName val="2000전체분"/>
      <sheetName val="철근량"/>
      <sheetName val="N賃率-職"/>
      <sheetName val="데리네이타현황"/>
      <sheetName val="일위대가"/>
      <sheetName val="포장공"/>
      <sheetName val="지급자재"/>
      <sheetName val="간접"/>
      <sheetName val="data"/>
      <sheetName val="자재단가"/>
      <sheetName val="자료"/>
      <sheetName val="내역_ver1.0"/>
      <sheetName val="총공사내역서"/>
      <sheetName val="101동"/>
      <sheetName val="준검 내역서"/>
      <sheetName val="신우"/>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xxxxxx"/>
      <sheetName val="관리비계수"/>
      <sheetName val="(가설)"/>
      <sheetName val="(현장)"/>
      <sheetName val="보증수수료"/>
      <sheetName val="각종보험료"/>
      <sheetName val="출장비(참고)"/>
      <sheetName val="터파기및재료"/>
      <sheetName val="집계표"/>
      <sheetName val="Sheet2"/>
      <sheetName val="N賃率-職"/>
      <sheetName val="기초수량집"/>
      <sheetName val="2차입적당초"/>
      <sheetName val="입적1-5"/>
      <sheetName val="입적6-10"/>
      <sheetName val="실행"/>
      <sheetName val="월말"/>
      <sheetName val="실행내역"/>
      <sheetName val="실행대비"/>
      <sheetName val="예정공정표"/>
      <sheetName val="착공계"/>
      <sheetName val="금차분"/>
      <sheetName val="설계변경"/>
      <sheetName val="금차분 (변경)"/>
      <sheetName val="laroux"/>
      <sheetName val="공문"/>
      <sheetName val="Sheet1"/>
      <sheetName val="1차변경"/>
      <sheetName val="12월식대현황"/>
      <sheetName val="12월 간식대현황"/>
      <sheetName val="2000년1차"/>
      <sheetName val="여과지동"/>
      <sheetName val="기초자료"/>
      <sheetName val="자재단가"/>
      <sheetName val="장비단"/>
      <sheetName val="노임단"/>
      <sheetName val="본공사"/>
      <sheetName val="Y-WORK"/>
      <sheetName val="을"/>
      <sheetName val="내역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sheetData sheetId="13"/>
      <sheetData sheetId="14"/>
      <sheetData sheetId="15"/>
      <sheetData sheetId="16" refreshError="1"/>
      <sheetData sheetId="17"/>
      <sheetData sheetId="18"/>
      <sheetData sheetId="19"/>
      <sheetData sheetId="20"/>
      <sheetData sheetId="21"/>
      <sheetData sheetId="22"/>
      <sheetData sheetId="23"/>
      <sheetData sheetId="24"/>
      <sheetData sheetId="25" refreshError="1"/>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Book1"/>
      <sheetName val="3BL공동구 수량"/>
      <sheetName val="말뚝지지력산정"/>
      <sheetName val="대로근거"/>
      <sheetName val="중로근거"/>
      <sheetName val="맨홀수량"/>
      <sheetName val="#REF"/>
      <sheetName val="터파기및재료"/>
      <sheetName val="수안보-MBR1"/>
      <sheetName val="3.하중산정4.지지력"/>
      <sheetName val="3련 BOX"/>
      <sheetName val="수량산출"/>
      <sheetName val="INPUT"/>
      <sheetName val="식생블럭단위수량"/>
      <sheetName val="장비집계"/>
      <sheetName val="조명시설"/>
      <sheetName val="원형1호맨홀토공수량"/>
      <sheetName val="단가표 "/>
      <sheetName val="설계조건"/>
      <sheetName val="안정계산"/>
      <sheetName val="단면검토"/>
      <sheetName val="주차구획선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총괄"/>
      <sheetName val="총괄"/>
      <sheetName val="동강총괄"/>
      <sheetName val="순공사비"/>
      <sheetName val="동강제어실"/>
      <sheetName val="재료단가"/>
      <sheetName val="일위대가"/>
      <sheetName val="동강물량"/>
      <sheetName val="표지(1)"/>
      <sheetName val="표지(2)"/>
      <sheetName val="설계개요"/>
      <sheetName val="공사비"/>
      <sheetName val="기계경비"/>
      <sheetName val="옹벽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refreshError="1"/>
      <sheetData sheetId="13" refreshError="1"/>
    </sheetDataSet>
  </externalBook>
</externalLink>
</file>

<file path=xl/externalLinks/externalLink4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laroux"/>
      <sheetName val="내역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Sheet1"/>
      <sheetName val="청주과학대학내역서(타견적)"/>
      <sheetName val="N賃率-職"/>
      <sheetName val="COPING"/>
      <sheetName val="제-노임"/>
      <sheetName val="제직재"/>
      <sheetName val="중기사용료"/>
      <sheetName val="전기단가조사서"/>
      <sheetName val="한강운반비"/>
      <sheetName val="청천내"/>
      <sheetName val="신우"/>
      <sheetName val="개요"/>
      <sheetName val="선급금신청서"/>
      <sheetName val="내역서단가산출용"/>
      <sheetName val="제품별"/>
      <sheetName val="일위대가"/>
      <sheetName val="자재단가"/>
      <sheetName val="주요측점"/>
      <sheetName val="DATE"/>
      <sheetName val="구조물터파기수량집계"/>
      <sheetName val="측구터파기공수량집계"/>
      <sheetName val="배수공 시멘트 및 골재량 산출"/>
      <sheetName val="단가대비표(SYS)"/>
      <sheetName val="제조노임"/>
      <sheetName val="단가목록"/>
      <sheetName val="여과지동"/>
      <sheetName val="기초자료"/>
      <sheetName val="5.단가대비표"/>
      <sheetName val="암거"/>
      <sheetName val="포장공"/>
      <sheetName val="배수공"/>
      <sheetName val="기초단가"/>
      <sheetName val="원본(갑지)"/>
      <sheetName val="J直材4"/>
      <sheetName val="9GNG운반"/>
      <sheetName val="XL4Poppy"/>
      <sheetName val="변경갑지"/>
      <sheetName val="증감(갑지)"/>
      <sheetName val="입찰견적보고서"/>
      <sheetName val="열차무선 수량집계"/>
      <sheetName val="#REF"/>
      <sheetName val="UNIT"/>
      <sheetName val="일위"/>
      <sheetName val="I一般比"/>
      <sheetName val="문학간접"/>
      <sheetName val="내역"/>
      <sheetName val="직재"/>
      <sheetName val="산출근거"/>
      <sheetName val="단가 및 재료비"/>
      <sheetName val="유림총괄"/>
      <sheetName val="본사인상전"/>
      <sheetName val="TNC(1안)"/>
      <sheetName val="노임단가"/>
      <sheetName val="터파기및재료"/>
      <sheetName val="데이타"/>
      <sheetName val="식재인부"/>
      <sheetName val="산출내역서집계표"/>
      <sheetName val="제36-40호표"/>
      <sheetName val="덕전리"/>
      <sheetName val="하조서"/>
      <sheetName val="20관리비율"/>
      <sheetName val="제조 경영"/>
      <sheetName val="일위대가(가설)"/>
      <sheetName val="Y-WORK"/>
      <sheetName val="차액보증"/>
      <sheetName val="원가서"/>
      <sheetName val="토공사B동추가"/>
      <sheetName val="수량계산서 집계표(가설 신설 및 철거-을지로3가 3호선)"/>
      <sheetName val="수량계산서 집계표(신설-을지로3가 3호선)"/>
      <sheetName val="수량계산서 집계표(철거-을지로3가 3호선)"/>
      <sheetName val="금융비용"/>
      <sheetName val="실내건축일위대가"/>
      <sheetName val="일위대가(1)"/>
      <sheetName val="1.우편집중내역서"/>
      <sheetName val="이름정의"/>
      <sheetName val="초기화면"/>
      <sheetName val="조명시설"/>
      <sheetName val="원가 (2)"/>
      <sheetName val="PANEL_인원산출"/>
      <sheetName val="타견적서_영시스템"/>
      <sheetName val="단가대비표_(2)"/>
      <sheetName val="재집"/>
      <sheetName val="연습"/>
      <sheetName val="집계표"/>
      <sheetName val="Total"/>
      <sheetName val="C-노임단가"/>
      <sheetName val="요율"/>
      <sheetName val="인건비"/>
      <sheetName val="단가"/>
      <sheetName val="역공종"/>
      <sheetName val="Sheet2"/>
      <sheetName val="2"/>
      <sheetName val="Sheet9"/>
      <sheetName val="쇠(1)"/>
      <sheetName val="가격(3)"/>
      <sheetName val="기초DATA(2)"/>
      <sheetName val="산출"/>
      <sheetName val="집계"/>
      <sheetName val="AS포장복구 "/>
      <sheetName val="합천내역"/>
      <sheetName val="일위_파일"/>
      <sheetName val="가설개략"/>
      <sheetName val="입력"/>
      <sheetName val="공통"/>
      <sheetName val="샌딩 에폭시 도장"/>
      <sheetName val="일반문틀 설치"/>
      <sheetName val="소요자재"/>
      <sheetName val="직노"/>
      <sheetName val="00상노임"/>
      <sheetName val="96보완계획7.12"/>
      <sheetName val="기계경비일람"/>
      <sheetName val="단가산출서"/>
      <sheetName val="모래기초"/>
      <sheetName val="산출근거1"/>
      <sheetName val="ABUT수량-A1"/>
      <sheetName val="SW개발대상목록(기능점수)"/>
      <sheetName val="관로공표지"/>
      <sheetName val="공종목록표"/>
      <sheetName val="공정집계_국별"/>
      <sheetName val="거리계산"/>
      <sheetName val="단가산출"/>
      <sheetName val="감리원단가"/>
      <sheetName val="샘플표지"/>
      <sheetName val="기본일위"/>
      <sheetName val="내역서적용"/>
      <sheetName val="입찰안"/>
      <sheetName val="매출매입"/>
      <sheetName val="일위대가표"/>
      <sheetName val="단가표"/>
      <sheetName val="4안전율"/>
      <sheetName val="소방공사"/>
      <sheetName val="전기공사"/>
      <sheetName val="건설공사"/>
      <sheetName val="정보통신공사"/>
      <sheetName val="45,46"/>
      <sheetName val="인건-측정"/>
      <sheetName val="06 일위대가목록"/>
      <sheetName val="도급"/>
      <sheetName val="실행철강하도"/>
      <sheetName val="실행내역서 "/>
      <sheetName val="자료입력"/>
      <sheetName val="CAUDIT"/>
      <sheetName val="연부97-1"/>
      <sheetName val="수자재단위당"/>
      <sheetName val="danga"/>
      <sheetName val="단"/>
      <sheetName val="설직재-1"/>
      <sheetName val="직접비내역서"/>
      <sheetName val="DHEQSUPT"/>
      <sheetName val="Sheet6"/>
      <sheetName val="1,2공구원가계산서"/>
      <sheetName val="2공구산출내역"/>
      <sheetName val="1공구산출내역서"/>
      <sheetName val="실행예산"/>
      <sheetName val="일위대가1"/>
      <sheetName val="APT"/>
      <sheetName val="범용개발순소요비용"/>
      <sheetName val="위치"/>
      <sheetName val="설계조건"/>
      <sheetName val="토목-물가"/>
      <sheetName val="인원계획-미화"/>
      <sheetName val="남양내역"/>
      <sheetName val="노임"/>
      <sheetName val="견적정보"/>
      <sheetName val="집계표(육상)"/>
      <sheetName val="내역서변경성원"/>
      <sheetName val="예측단가간지"/>
      <sheetName val="감리매출"/>
      <sheetName val="48일위"/>
      <sheetName val="22철거수량"/>
      <sheetName val="최종총괄"/>
      <sheetName val="세부산출내역서"/>
      <sheetName val="2.어플리케이션보정계수"/>
      <sheetName val="98수문일위"/>
      <sheetName val="#3_일위대가목록"/>
      <sheetName val="DATA"/>
      <sheetName val="내역서2안"/>
      <sheetName val="copy"/>
      <sheetName val="식음료"/>
      <sheetName val="감액총괄표"/>
      <sheetName val="FM3(2~6공)"/>
      <sheetName val="잔토처리"/>
      <sheetName val="복구단가"/>
      <sheetName val="대치판정"/>
      <sheetName val="VXXXXXXX"/>
      <sheetName val="배수관공"/>
      <sheetName val="플랜트 설치"/>
      <sheetName val="난간벽단위"/>
      <sheetName val="(C)원내역"/>
      <sheetName val="건축내역"/>
      <sheetName val="증감내역서"/>
      <sheetName val="인공LIST"/>
      <sheetName val="출력X"/>
      <sheetName val="코드표"/>
      <sheetName val="데리네이타현황"/>
      <sheetName val="슬래브(PF)(하류)"/>
      <sheetName val="설계내역"/>
      <sheetName val="실행내역"/>
      <sheetName val="A-4"/>
      <sheetName val="토사(PE)"/>
      <sheetName val="BID"/>
      <sheetName val="1.수인터널"/>
      <sheetName val="자단"/>
      <sheetName val="인공산출"/>
      <sheetName val="호별계약현황"/>
      <sheetName val="시화점실행"/>
      <sheetName val="산출내역서"/>
      <sheetName val="판매시설"/>
      <sheetName val="일반부표"/>
      <sheetName val="정보"/>
      <sheetName val="O＆P"/>
      <sheetName val="요약&amp;결과"/>
      <sheetName val="배관배선 단가조사"/>
      <sheetName val="일위대가집계"/>
      <sheetName val="지구단위계획"/>
      <sheetName val="사다리"/>
      <sheetName val="대창(장성)"/>
      <sheetName val="연차(일위)"/>
      <sheetName val="연장및면적(좌측)"/>
      <sheetName val="설계예산서"/>
      <sheetName val="1.ER유체응용"/>
      <sheetName val="4.시험장비"/>
      <sheetName val="49일위"/>
      <sheetName val="cp-e1"/>
      <sheetName val="부하계산서"/>
      <sheetName val="입력변수"/>
      <sheetName val="개소별수량산출"/>
      <sheetName val="1안"/>
      <sheetName val="업체별공사이행등급"/>
      <sheetName val="품목"/>
      <sheetName val="BJJIN"/>
      <sheetName val="6PILE  (돌출)"/>
      <sheetName val="콘크리트타설집계표"/>
      <sheetName val="설계개요"/>
      <sheetName val="도수로수량산출"/>
      <sheetName val="저수조"/>
      <sheetName val="각형맨홀"/>
      <sheetName val="보차도경계석"/>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sheetData sheetId="249"/>
    </sheetDataSet>
  </externalBook>
</externalLink>
</file>

<file path=xl/externalLinks/externalLink4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Book1"/>
      <sheetName val="도장"/>
      <sheetName val="#REF"/>
      <sheetName val="가도공"/>
      <sheetName val="비탈면보호공수량산출"/>
      <sheetName val="Sheet17"/>
      <sheetName val="INPUT"/>
      <sheetName val="guard(mac)"/>
      <sheetName val="woo(mac)"/>
      <sheetName val="tggwan(mac)"/>
      <sheetName val="Sheet1 (2)"/>
      <sheetName val="진주방향"/>
      <sheetName val="마산방향"/>
      <sheetName val="마산방향철근집계"/>
      <sheetName val="터파기및재료"/>
      <sheetName val="구조물철거타공정이월"/>
      <sheetName val="우수받이"/>
      <sheetName val="DATE"/>
      <sheetName val="집계표"/>
      <sheetName val="공사비증감"/>
      <sheetName val="토공계산서(부체도로)"/>
      <sheetName val="설계"/>
      <sheetName val="배수공 주요자재 집계표"/>
      <sheetName val="6PILE  (돌출)"/>
      <sheetName val="BOX"/>
      <sheetName val="3BL공동구 수량"/>
      <sheetName val="말뚝지지력산정"/>
      <sheetName val="대로근거"/>
      <sheetName val="중로근거"/>
      <sheetName val="맨홀수량"/>
      <sheetName val="자료"/>
      <sheetName val="경비_원본"/>
      <sheetName val="노임단가"/>
      <sheetName val="매매"/>
      <sheetName val="N賃率-職"/>
      <sheetName val="대치판정"/>
      <sheetName val="수량산출"/>
      <sheetName val="주차구획선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CB072-AE67-4D84-A587-D210CE871979}">
  <dimension ref="A1:N205"/>
  <sheetViews>
    <sheetView tabSelected="1" view="pageBreakPreview" zoomScaleNormal="85" zoomScaleSheetLayoutView="100" workbookViewId="0">
      <pane ySplit="4" topLeftCell="A5" activePane="bottomLeft" state="frozenSplit"/>
      <selection activeCell="A5" sqref="A5:A25"/>
      <selection pane="bottomLeft" sqref="A1:N1"/>
    </sheetView>
  </sheetViews>
  <sheetFormatPr defaultRowHeight="13.5" x14ac:dyDescent="0.25"/>
  <cols>
    <col min="1" max="1" width="8.75" style="3" customWidth="1"/>
    <col min="2" max="3" width="21.125" style="3" customWidth="1"/>
    <col min="4" max="4" width="8.75" style="3" customWidth="1"/>
    <col min="5" max="5" width="4.75" style="3" customWidth="1"/>
    <col min="6" max="6" width="8.75" style="3" customWidth="1"/>
    <col min="7" max="7" width="10" style="3" customWidth="1"/>
    <col min="8" max="8" width="8.75" style="3" customWidth="1"/>
    <col min="9" max="9" width="10" style="3" customWidth="1"/>
    <col min="10" max="10" width="8.75" style="3" customWidth="1"/>
    <col min="11" max="11" width="10" style="3" customWidth="1"/>
    <col min="12" max="12" width="8.75" style="3" customWidth="1"/>
    <col min="13" max="13" width="10" style="3" customWidth="1"/>
    <col min="14" max="14" width="8.75" style="3" customWidth="1"/>
    <col min="15" max="16384" width="9" style="3"/>
  </cols>
  <sheetData>
    <row r="1" spans="1:14" ht="24.95" customHeight="1" x14ac:dyDescent="0.25">
      <c r="A1" s="1" t="s">
        <v>0</v>
      </c>
      <c r="B1" s="2"/>
      <c r="C1" s="2"/>
      <c r="D1" s="2"/>
      <c r="E1" s="2"/>
      <c r="F1" s="2"/>
      <c r="G1" s="2"/>
      <c r="H1" s="2"/>
      <c r="I1" s="2"/>
      <c r="J1" s="2"/>
      <c r="K1" s="2"/>
      <c r="L1" s="2"/>
      <c r="M1" s="2"/>
      <c r="N1" s="2"/>
    </row>
    <row r="2" spans="1:14" ht="24.95" customHeight="1" x14ac:dyDescent="0.25">
      <c r="A2" s="4" t="s">
        <v>1</v>
      </c>
    </row>
    <row r="3" spans="1:14" ht="24.95" customHeight="1" x14ac:dyDescent="0.25">
      <c r="A3" s="5" t="s">
        <v>2</v>
      </c>
      <c r="B3" s="5" t="s">
        <v>3</v>
      </c>
      <c r="C3" s="5" t="s">
        <v>4</v>
      </c>
      <c r="D3" s="5" t="s">
        <v>5</v>
      </c>
      <c r="E3" s="5" t="s">
        <v>6</v>
      </c>
      <c r="F3" s="6" t="s">
        <v>7</v>
      </c>
      <c r="G3" s="7"/>
      <c r="H3" s="6" t="s">
        <v>8</v>
      </c>
      <c r="I3" s="7"/>
      <c r="J3" s="6" t="s">
        <v>9</v>
      </c>
      <c r="K3" s="7"/>
      <c r="L3" s="6" t="s">
        <v>10</v>
      </c>
      <c r="M3" s="7"/>
      <c r="N3" s="6" t="s">
        <v>11</v>
      </c>
    </row>
    <row r="4" spans="1:14" ht="24.95" customHeight="1" x14ac:dyDescent="0.25">
      <c r="A4" s="7"/>
      <c r="B4" s="7"/>
      <c r="C4" s="7"/>
      <c r="D4" s="7"/>
      <c r="E4" s="7"/>
      <c r="F4" s="9" t="s">
        <v>12</v>
      </c>
      <c r="G4" s="9" t="s">
        <v>13</v>
      </c>
      <c r="H4" s="9" t="s">
        <v>12</v>
      </c>
      <c r="I4" s="9" t="s">
        <v>13</v>
      </c>
      <c r="J4" s="9" t="s">
        <v>12</v>
      </c>
      <c r="K4" s="9" t="s">
        <v>13</v>
      </c>
      <c r="L4" s="9" t="s">
        <v>12</v>
      </c>
      <c r="M4" s="9" t="s">
        <v>13</v>
      </c>
      <c r="N4" s="10"/>
    </row>
    <row r="5" spans="1:14" s="21" customFormat="1" ht="24.95" customHeight="1" x14ac:dyDescent="0.25">
      <c r="A5" s="11" t="s">
        <v>14</v>
      </c>
      <c r="B5" s="11" t="s">
        <v>15</v>
      </c>
      <c r="C5" s="12"/>
      <c r="D5" s="13"/>
      <c r="E5" s="14"/>
      <c r="F5" s="15"/>
      <c r="G5" s="16"/>
      <c r="H5" s="17"/>
      <c r="I5" s="18"/>
      <c r="J5" s="17"/>
      <c r="K5" s="19"/>
      <c r="L5" s="20"/>
      <c r="M5" s="19"/>
      <c r="N5" s="14"/>
    </row>
    <row r="6" spans="1:14" ht="24.95" customHeight="1" x14ac:dyDescent="0.25">
      <c r="A6" s="22"/>
      <c r="B6" s="22" t="s">
        <v>16</v>
      </c>
      <c r="C6" s="23" t="s">
        <v>17</v>
      </c>
      <c r="D6" s="24">
        <v>103.5</v>
      </c>
      <c r="E6" s="25" t="s">
        <v>18</v>
      </c>
      <c r="F6" s="26"/>
      <c r="G6" s="27"/>
      <c r="H6" s="28"/>
      <c r="I6" s="29"/>
      <c r="J6" s="30"/>
      <c r="K6" s="29"/>
      <c r="L6" s="31"/>
      <c r="M6" s="32"/>
      <c r="N6" s="25"/>
    </row>
    <row r="7" spans="1:14" ht="24.95" customHeight="1" x14ac:dyDescent="0.25">
      <c r="A7" s="22"/>
      <c r="B7" s="22" t="s">
        <v>19</v>
      </c>
      <c r="C7" s="23" t="s">
        <v>20</v>
      </c>
      <c r="D7" s="24">
        <v>21</v>
      </c>
      <c r="E7" s="25" t="s">
        <v>21</v>
      </c>
      <c r="F7" s="26"/>
      <c r="G7" s="27"/>
      <c r="H7" s="28"/>
      <c r="I7" s="29"/>
      <c r="J7" s="30"/>
      <c r="K7" s="29"/>
      <c r="L7" s="31"/>
      <c r="M7" s="32"/>
      <c r="N7" s="25"/>
    </row>
    <row r="8" spans="1:14" ht="24.95" customHeight="1" x14ac:dyDescent="0.25">
      <c r="A8" s="22"/>
      <c r="B8" s="22"/>
      <c r="C8" s="22"/>
      <c r="D8" s="34"/>
      <c r="E8" s="35"/>
      <c r="F8" s="36"/>
      <c r="G8" s="36"/>
      <c r="H8" s="36"/>
      <c r="I8" s="36"/>
      <c r="J8" s="36"/>
      <c r="K8" s="36"/>
      <c r="L8" s="36"/>
      <c r="M8" s="36"/>
      <c r="N8" s="25"/>
    </row>
    <row r="9" spans="1:14" ht="24.95" hidden="1" customHeight="1" x14ac:dyDescent="0.25">
      <c r="A9" s="22"/>
      <c r="B9" s="22"/>
      <c r="C9" s="22"/>
      <c r="D9" s="34"/>
      <c r="E9" s="35"/>
      <c r="F9" s="36"/>
      <c r="G9" s="36"/>
      <c r="H9" s="36"/>
      <c r="I9" s="36"/>
      <c r="J9" s="36"/>
      <c r="K9" s="36"/>
      <c r="L9" s="36"/>
      <c r="M9" s="36"/>
      <c r="N9" s="25"/>
    </row>
    <row r="10" spans="1:14" ht="24.95" hidden="1" customHeight="1" x14ac:dyDescent="0.25">
      <c r="A10" s="22"/>
      <c r="B10" s="22"/>
      <c r="C10" s="22"/>
      <c r="D10" s="34"/>
      <c r="E10" s="35"/>
      <c r="F10" s="36"/>
      <c r="G10" s="36"/>
      <c r="H10" s="36"/>
      <c r="I10" s="36"/>
      <c r="J10" s="36"/>
      <c r="K10" s="36"/>
      <c r="L10" s="36"/>
      <c r="M10" s="36"/>
      <c r="N10" s="25"/>
    </row>
    <row r="11" spans="1:14" ht="24.95" hidden="1" customHeight="1" x14ac:dyDescent="0.25">
      <c r="A11" s="22"/>
      <c r="B11" s="22"/>
      <c r="C11" s="22"/>
      <c r="D11" s="34"/>
      <c r="E11" s="35"/>
      <c r="F11" s="36"/>
      <c r="G11" s="36"/>
      <c r="H11" s="36"/>
      <c r="I11" s="36"/>
      <c r="J11" s="36"/>
      <c r="K11" s="36"/>
      <c r="L11" s="36"/>
      <c r="M11" s="36"/>
      <c r="N11" s="25"/>
    </row>
    <row r="12" spans="1:14" ht="24.95" hidden="1" customHeight="1" x14ac:dyDescent="0.25">
      <c r="A12" s="22"/>
      <c r="B12" s="22"/>
      <c r="C12" s="22"/>
      <c r="D12" s="34"/>
      <c r="E12" s="35"/>
      <c r="F12" s="36"/>
      <c r="G12" s="36"/>
      <c r="H12" s="36"/>
      <c r="I12" s="36"/>
      <c r="J12" s="36"/>
      <c r="K12" s="36"/>
      <c r="L12" s="36"/>
      <c r="M12" s="36"/>
      <c r="N12" s="25"/>
    </row>
    <row r="13" spans="1:14" ht="24.95" hidden="1" customHeight="1" x14ac:dyDescent="0.25">
      <c r="A13" s="22"/>
      <c r="B13" s="22"/>
      <c r="C13" s="22"/>
      <c r="D13" s="34"/>
      <c r="E13" s="35"/>
      <c r="F13" s="36"/>
      <c r="G13" s="36"/>
      <c r="H13" s="36"/>
      <c r="I13" s="36"/>
      <c r="J13" s="36"/>
      <c r="K13" s="36"/>
      <c r="L13" s="36"/>
      <c r="M13" s="36"/>
      <c r="N13" s="25"/>
    </row>
    <row r="14" spans="1:14" ht="24.95" hidden="1" customHeight="1" x14ac:dyDescent="0.25">
      <c r="A14" s="22"/>
      <c r="B14" s="22"/>
      <c r="C14" s="22"/>
      <c r="D14" s="34"/>
      <c r="E14" s="35"/>
      <c r="F14" s="36"/>
      <c r="G14" s="36"/>
      <c r="H14" s="36"/>
      <c r="I14" s="36"/>
      <c r="J14" s="36"/>
      <c r="K14" s="36"/>
      <c r="L14" s="36"/>
      <c r="M14" s="36"/>
      <c r="N14" s="25"/>
    </row>
    <row r="15" spans="1:14" ht="24.95" hidden="1" customHeight="1" x14ac:dyDescent="0.25">
      <c r="A15" s="22"/>
      <c r="B15" s="22"/>
      <c r="C15" s="22"/>
      <c r="D15" s="34"/>
      <c r="E15" s="35"/>
      <c r="F15" s="36"/>
      <c r="G15" s="36"/>
      <c r="H15" s="36"/>
      <c r="I15" s="36"/>
      <c r="J15" s="36"/>
      <c r="K15" s="36"/>
      <c r="L15" s="36"/>
      <c r="M15" s="36"/>
      <c r="N15" s="25"/>
    </row>
    <row r="16" spans="1:14" ht="24.95" hidden="1" customHeight="1" x14ac:dyDescent="0.25">
      <c r="A16" s="22"/>
      <c r="B16" s="22"/>
      <c r="C16" s="22"/>
      <c r="D16" s="34"/>
      <c r="E16" s="35"/>
      <c r="F16" s="36"/>
      <c r="G16" s="36"/>
      <c r="H16" s="36"/>
      <c r="I16" s="36"/>
      <c r="J16" s="36"/>
      <c r="K16" s="36"/>
      <c r="L16" s="36"/>
      <c r="M16" s="36"/>
      <c r="N16" s="25"/>
    </row>
    <row r="17" spans="1:14" ht="24.95" hidden="1" customHeight="1" x14ac:dyDescent="0.25">
      <c r="A17" s="22"/>
      <c r="B17" s="22"/>
      <c r="C17" s="22"/>
      <c r="D17" s="34"/>
      <c r="E17" s="35"/>
      <c r="F17" s="36"/>
      <c r="G17" s="36"/>
      <c r="H17" s="36"/>
      <c r="I17" s="36"/>
      <c r="J17" s="36"/>
      <c r="K17" s="36"/>
      <c r="L17" s="36"/>
      <c r="M17" s="36"/>
      <c r="N17" s="25"/>
    </row>
    <row r="18" spans="1:14" ht="24.95" hidden="1" customHeight="1" x14ac:dyDescent="0.25">
      <c r="A18" s="22"/>
      <c r="B18" s="22"/>
      <c r="C18" s="22"/>
      <c r="D18" s="34"/>
      <c r="E18" s="35"/>
      <c r="F18" s="36"/>
      <c r="G18" s="36"/>
      <c r="H18" s="36"/>
      <c r="I18" s="36"/>
      <c r="J18" s="36"/>
      <c r="K18" s="36"/>
      <c r="L18" s="36"/>
      <c r="M18" s="36"/>
      <c r="N18" s="25"/>
    </row>
    <row r="19" spans="1:14" ht="24.95" hidden="1" customHeight="1" x14ac:dyDescent="0.25">
      <c r="A19" s="22"/>
      <c r="B19" s="22"/>
      <c r="C19" s="22"/>
      <c r="D19" s="34"/>
      <c r="E19" s="35"/>
      <c r="F19" s="36"/>
      <c r="G19" s="36"/>
      <c r="H19" s="36"/>
      <c r="I19" s="36"/>
      <c r="J19" s="36"/>
      <c r="K19" s="36"/>
      <c r="L19" s="36"/>
      <c r="M19" s="36"/>
      <c r="N19" s="25"/>
    </row>
    <row r="20" spans="1:14" ht="24.95" hidden="1" customHeight="1" x14ac:dyDescent="0.25">
      <c r="A20" s="22"/>
      <c r="B20" s="22"/>
      <c r="C20" s="22"/>
      <c r="D20" s="34"/>
      <c r="E20" s="35"/>
      <c r="F20" s="36"/>
      <c r="G20" s="36"/>
      <c r="H20" s="36"/>
      <c r="I20" s="36"/>
      <c r="J20" s="36"/>
      <c r="K20" s="36"/>
      <c r="L20" s="36"/>
      <c r="M20" s="36"/>
      <c r="N20" s="25"/>
    </row>
    <row r="21" spans="1:14" ht="24.95" hidden="1" customHeight="1" x14ac:dyDescent="0.25">
      <c r="A21" s="22"/>
      <c r="B21" s="22"/>
      <c r="C21" s="22"/>
      <c r="D21" s="34"/>
      <c r="E21" s="35"/>
      <c r="F21" s="36"/>
      <c r="G21" s="36"/>
      <c r="H21" s="36"/>
      <c r="I21" s="36"/>
      <c r="J21" s="36"/>
      <c r="K21" s="36"/>
      <c r="L21" s="36"/>
      <c r="M21" s="36"/>
      <c r="N21" s="25"/>
    </row>
    <row r="22" spans="1:14" ht="24.95" hidden="1" customHeight="1" x14ac:dyDescent="0.25">
      <c r="A22" s="22"/>
      <c r="B22" s="22"/>
      <c r="C22" s="22"/>
      <c r="D22" s="34"/>
      <c r="E22" s="35"/>
      <c r="F22" s="36"/>
      <c r="G22" s="36"/>
      <c r="H22" s="36"/>
      <c r="I22" s="36"/>
      <c r="J22" s="36"/>
      <c r="K22" s="36"/>
      <c r="L22" s="36"/>
      <c r="M22" s="36"/>
      <c r="N22" s="25"/>
    </row>
    <row r="23" spans="1:14" ht="24.95" hidden="1" customHeight="1" x14ac:dyDescent="0.25">
      <c r="A23" s="22"/>
      <c r="B23" s="22"/>
      <c r="C23" s="22"/>
      <c r="D23" s="34"/>
      <c r="E23" s="35"/>
      <c r="F23" s="36"/>
      <c r="G23" s="36"/>
      <c r="H23" s="36"/>
      <c r="I23" s="36"/>
      <c r="J23" s="36"/>
      <c r="K23" s="36"/>
      <c r="L23" s="36"/>
      <c r="M23" s="36"/>
      <c r="N23" s="25"/>
    </row>
    <row r="24" spans="1:14" ht="24.95" hidden="1" customHeight="1" x14ac:dyDescent="0.25">
      <c r="A24" s="22"/>
      <c r="B24" s="22"/>
      <c r="C24" s="22"/>
      <c r="D24" s="34"/>
      <c r="E24" s="35"/>
      <c r="F24" s="36"/>
      <c r="G24" s="36"/>
      <c r="H24" s="36"/>
      <c r="I24" s="36"/>
      <c r="J24" s="36"/>
      <c r="K24" s="36"/>
      <c r="L24" s="36"/>
      <c r="M24" s="36"/>
      <c r="N24" s="25"/>
    </row>
    <row r="25" spans="1:14" ht="24.95" hidden="1" customHeight="1" x14ac:dyDescent="0.25">
      <c r="A25" s="22"/>
      <c r="B25" s="22"/>
      <c r="C25" s="22"/>
      <c r="D25" s="34"/>
      <c r="E25" s="35"/>
      <c r="F25" s="36"/>
      <c r="G25" s="36"/>
      <c r="H25" s="36"/>
      <c r="I25" s="36"/>
      <c r="J25" s="36"/>
      <c r="K25" s="36"/>
      <c r="L25" s="36"/>
      <c r="M25" s="36"/>
      <c r="N25" s="25"/>
    </row>
    <row r="26" spans="1:14" ht="24.95" hidden="1" customHeight="1" x14ac:dyDescent="0.25">
      <c r="A26" s="22"/>
      <c r="B26" s="22"/>
      <c r="C26" s="22"/>
      <c r="D26" s="34"/>
      <c r="E26" s="35"/>
      <c r="F26" s="36"/>
      <c r="G26" s="36"/>
      <c r="H26" s="36"/>
      <c r="I26" s="36"/>
      <c r="J26" s="36"/>
      <c r="K26" s="36"/>
      <c r="L26" s="36"/>
      <c r="M26" s="36"/>
      <c r="N26" s="25"/>
    </row>
    <row r="27" spans="1:14" ht="24.95" hidden="1" customHeight="1" x14ac:dyDescent="0.25">
      <c r="A27" s="22"/>
      <c r="B27" s="22"/>
      <c r="C27" s="22"/>
      <c r="D27" s="34"/>
      <c r="E27" s="35"/>
      <c r="F27" s="36"/>
      <c r="G27" s="36"/>
      <c r="H27" s="36"/>
      <c r="I27" s="36"/>
      <c r="J27" s="36"/>
      <c r="K27" s="36"/>
      <c r="L27" s="36"/>
      <c r="M27" s="36"/>
      <c r="N27" s="25"/>
    </row>
    <row r="28" spans="1:14" ht="24.95" hidden="1" customHeight="1" x14ac:dyDescent="0.25">
      <c r="A28" s="22"/>
      <c r="B28" s="22"/>
      <c r="C28" s="22"/>
      <c r="D28" s="34"/>
      <c r="E28" s="35"/>
      <c r="F28" s="36"/>
      <c r="G28" s="36"/>
      <c r="H28" s="36"/>
      <c r="I28" s="36"/>
      <c r="J28" s="36"/>
      <c r="K28" s="36"/>
      <c r="L28" s="36"/>
      <c r="M28" s="36"/>
      <c r="N28" s="25"/>
    </row>
    <row r="29" spans="1:14" ht="24.95" hidden="1" customHeight="1" x14ac:dyDescent="0.25">
      <c r="A29" s="22"/>
      <c r="B29" s="22"/>
      <c r="C29" s="22"/>
      <c r="D29" s="34"/>
      <c r="E29" s="35"/>
      <c r="F29" s="36"/>
      <c r="G29" s="36"/>
      <c r="H29" s="36"/>
      <c r="I29" s="36"/>
      <c r="J29" s="36"/>
      <c r="K29" s="36"/>
      <c r="L29" s="36"/>
      <c r="M29" s="36"/>
      <c r="N29" s="25"/>
    </row>
    <row r="30" spans="1:14" s="21" customFormat="1" ht="24.95" customHeight="1" x14ac:dyDescent="0.25">
      <c r="A30" s="11" t="s">
        <v>22</v>
      </c>
      <c r="B30" s="11" t="s">
        <v>23</v>
      </c>
      <c r="C30" s="12"/>
      <c r="D30" s="13"/>
      <c r="E30" s="14"/>
      <c r="F30" s="15"/>
      <c r="G30" s="16"/>
      <c r="H30" s="17"/>
      <c r="I30" s="18"/>
      <c r="J30" s="17"/>
      <c r="K30" s="19"/>
      <c r="L30" s="20"/>
      <c r="M30" s="19"/>
      <c r="N30" s="14"/>
    </row>
    <row r="31" spans="1:14" ht="24.95" customHeight="1" x14ac:dyDescent="0.25">
      <c r="A31" s="22"/>
      <c r="B31" s="22" t="s">
        <v>16</v>
      </c>
      <c r="C31" s="23" t="s">
        <v>24</v>
      </c>
      <c r="D31" s="24">
        <v>18</v>
      </c>
      <c r="E31" s="25" t="s">
        <v>18</v>
      </c>
      <c r="F31" s="26"/>
      <c r="G31" s="27"/>
      <c r="H31" s="28"/>
      <c r="I31" s="29"/>
      <c r="J31" s="30"/>
      <c r="K31" s="29"/>
      <c r="L31" s="31"/>
      <c r="M31" s="32"/>
      <c r="N31" s="25"/>
    </row>
    <row r="32" spans="1:14" ht="24.95" customHeight="1" x14ac:dyDescent="0.25">
      <c r="A32" s="22"/>
      <c r="B32" s="22" t="s">
        <v>19</v>
      </c>
      <c r="C32" s="23" t="s">
        <v>20</v>
      </c>
      <c r="D32" s="24">
        <v>11</v>
      </c>
      <c r="E32" s="25" t="s">
        <v>21</v>
      </c>
      <c r="F32" s="26"/>
      <c r="G32" s="27"/>
      <c r="H32" s="28"/>
      <c r="I32" s="29"/>
      <c r="J32" s="30"/>
      <c r="K32" s="29"/>
      <c r="L32" s="31"/>
      <c r="M32" s="32"/>
      <c r="N32" s="25"/>
    </row>
    <row r="33" spans="1:14" ht="24.95" customHeight="1" x14ac:dyDescent="0.25">
      <c r="A33" s="22"/>
      <c r="B33" s="22"/>
      <c r="C33" s="22"/>
      <c r="D33" s="34"/>
      <c r="E33" s="35"/>
      <c r="F33" s="36"/>
      <c r="G33" s="36"/>
      <c r="H33" s="36"/>
      <c r="I33" s="36"/>
      <c r="J33" s="36"/>
      <c r="K33" s="36"/>
      <c r="L33" s="36"/>
      <c r="M33" s="36"/>
      <c r="N33" s="25"/>
    </row>
    <row r="34" spans="1:14" ht="24.95" hidden="1" customHeight="1" x14ac:dyDescent="0.25">
      <c r="A34" s="22"/>
      <c r="B34" s="22"/>
      <c r="C34" s="22"/>
      <c r="D34" s="34"/>
      <c r="E34" s="35"/>
      <c r="F34" s="36"/>
      <c r="G34" s="36"/>
      <c r="H34" s="36"/>
      <c r="I34" s="36"/>
      <c r="J34" s="36"/>
      <c r="K34" s="36"/>
      <c r="L34" s="36"/>
      <c r="M34" s="36"/>
      <c r="N34" s="25"/>
    </row>
    <row r="35" spans="1:14" ht="24.95" hidden="1" customHeight="1" x14ac:dyDescent="0.25">
      <c r="A35" s="22"/>
      <c r="B35" s="22"/>
      <c r="C35" s="22"/>
      <c r="D35" s="34"/>
      <c r="E35" s="35"/>
      <c r="F35" s="36"/>
      <c r="G35" s="36"/>
      <c r="H35" s="36"/>
      <c r="I35" s="36"/>
      <c r="J35" s="36"/>
      <c r="K35" s="36"/>
      <c r="L35" s="36"/>
      <c r="M35" s="36"/>
      <c r="N35" s="25"/>
    </row>
    <row r="36" spans="1:14" ht="24.95" hidden="1" customHeight="1" x14ac:dyDescent="0.25">
      <c r="A36" s="22"/>
      <c r="B36" s="22"/>
      <c r="C36" s="22"/>
      <c r="D36" s="34"/>
      <c r="E36" s="35"/>
      <c r="F36" s="36"/>
      <c r="G36" s="36"/>
      <c r="H36" s="36"/>
      <c r="I36" s="36"/>
      <c r="J36" s="36"/>
      <c r="K36" s="36"/>
      <c r="L36" s="36"/>
      <c r="M36" s="36"/>
      <c r="N36" s="25"/>
    </row>
    <row r="37" spans="1:14" ht="24.95" hidden="1" customHeight="1" x14ac:dyDescent="0.25">
      <c r="A37" s="22"/>
      <c r="B37" s="22"/>
      <c r="C37" s="22"/>
      <c r="D37" s="34"/>
      <c r="E37" s="35"/>
      <c r="F37" s="36"/>
      <c r="G37" s="36"/>
      <c r="H37" s="36"/>
      <c r="I37" s="36"/>
      <c r="J37" s="36"/>
      <c r="K37" s="36"/>
      <c r="L37" s="36"/>
      <c r="M37" s="36"/>
      <c r="N37" s="25"/>
    </row>
    <row r="38" spans="1:14" ht="24.95" hidden="1" customHeight="1" x14ac:dyDescent="0.25">
      <c r="A38" s="22"/>
      <c r="B38" s="22"/>
      <c r="C38" s="22"/>
      <c r="D38" s="34"/>
      <c r="E38" s="35"/>
      <c r="F38" s="36"/>
      <c r="G38" s="36"/>
      <c r="H38" s="36"/>
      <c r="I38" s="36"/>
      <c r="J38" s="36"/>
      <c r="K38" s="36"/>
      <c r="L38" s="36"/>
      <c r="M38" s="36"/>
      <c r="N38" s="25"/>
    </row>
    <row r="39" spans="1:14" ht="24.95" hidden="1" customHeight="1" x14ac:dyDescent="0.25">
      <c r="A39" s="22"/>
      <c r="B39" s="22"/>
      <c r="C39" s="22"/>
      <c r="D39" s="34"/>
      <c r="E39" s="35"/>
      <c r="F39" s="36"/>
      <c r="G39" s="36"/>
      <c r="H39" s="36"/>
      <c r="I39" s="36"/>
      <c r="J39" s="36"/>
      <c r="K39" s="36"/>
      <c r="L39" s="36"/>
      <c r="M39" s="36"/>
      <c r="N39" s="25"/>
    </row>
    <row r="40" spans="1:14" ht="24.95" hidden="1" customHeight="1" x14ac:dyDescent="0.25">
      <c r="A40" s="22"/>
      <c r="B40" s="22"/>
      <c r="C40" s="22"/>
      <c r="D40" s="34"/>
      <c r="E40" s="35"/>
      <c r="F40" s="36"/>
      <c r="G40" s="36"/>
      <c r="H40" s="36"/>
      <c r="I40" s="36"/>
      <c r="J40" s="36"/>
      <c r="K40" s="36"/>
      <c r="L40" s="36"/>
      <c r="M40" s="36"/>
      <c r="N40" s="25"/>
    </row>
    <row r="41" spans="1:14" ht="24.95" hidden="1" customHeight="1" x14ac:dyDescent="0.25">
      <c r="A41" s="22"/>
      <c r="B41" s="22"/>
      <c r="C41" s="22"/>
      <c r="D41" s="34"/>
      <c r="E41" s="35"/>
      <c r="F41" s="36"/>
      <c r="G41" s="36"/>
      <c r="H41" s="36"/>
      <c r="I41" s="36"/>
      <c r="J41" s="36"/>
      <c r="K41" s="36"/>
      <c r="L41" s="36"/>
      <c r="M41" s="36"/>
      <c r="N41" s="25"/>
    </row>
    <row r="42" spans="1:14" ht="24.95" hidden="1" customHeight="1" x14ac:dyDescent="0.25">
      <c r="A42" s="22"/>
      <c r="B42" s="22"/>
      <c r="C42" s="22"/>
      <c r="D42" s="34"/>
      <c r="E42" s="35"/>
      <c r="F42" s="36"/>
      <c r="G42" s="36"/>
      <c r="H42" s="36"/>
      <c r="I42" s="36"/>
      <c r="J42" s="36"/>
      <c r="K42" s="36"/>
      <c r="L42" s="36"/>
      <c r="M42" s="36"/>
      <c r="N42" s="25"/>
    </row>
    <row r="43" spans="1:14" ht="24.95" hidden="1" customHeight="1" x14ac:dyDescent="0.25">
      <c r="A43" s="22"/>
      <c r="B43" s="22"/>
      <c r="C43" s="22"/>
      <c r="D43" s="34"/>
      <c r="E43" s="35"/>
      <c r="F43" s="36"/>
      <c r="G43" s="36"/>
      <c r="H43" s="36"/>
      <c r="I43" s="36"/>
      <c r="J43" s="36"/>
      <c r="K43" s="36"/>
      <c r="L43" s="36"/>
      <c r="M43" s="36"/>
      <c r="N43" s="25"/>
    </row>
    <row r="44" spans="1:14" ht="24.95" hidden="1" customHeight="1" x14ac:dyDescent="0.25">
      <c r="A44" s="22"/>
      <c r="B44" s="22"/>
      <c r="C44" s="22"/>
      <c r="D44" s="34"/>
      <c r="E44" s="35"/>
      <c r="F44" s="36"/>
      <c r="G44" s="36"/>
      <c r="H44" s="36"/>
      <c r="I44" s="36"/>
      <c r="J44" s="36"/>
      <c r="K44" s="36"/>
      <c r="L44" s="36"/>
      <c r="M44" s="36"/>
      <c r="N44" s="25"/>
    </row>
    <row r="45" spans="1:14" ht="24.95" hidden="1" customHeight="1" x14ac:dyDescent="0.25">
      <c r="A45" s="22"/>
      <c r="B45" s="22"/>
      <c r="C45" s="22"/>
      <c r="D45" s="34"/>
      <c r="E45" s="35"/>
      <c r="F45" s="36"/>
      <c r="G45" s="36"/>
      <c r="H45" s="36"/>
      <c r="I45" s="36"/>
      <c r="J45" s="36"/>
      <c r="K45" s="36"/>
      <c r="L45" s="36"/>
      <c r="M45" s="36"/>
      <c r="N45" s="25"/>
    </row>
    <row r="46" spans="1:14" ht="24.95" hidden="1" customHeight="1" x14ac:dyDescent="0.25">
      <c r="A46" s="22"/>
      <c r="B46" s="22"/>
      <c r="C46" s="22"/>
      <c r="D46" s="34"/>
      <c r="E46" s="35"/>
      <c r="F46" s="36"/>
      <c r="G46" s="36"/>
      <c r="H46" s="36"/>
      <c r="I46" s="36"/>
      <c r="J46" s="36"/>
      <c r="K46" s="36"/>
      <c r="L46" s="36"/>
      <c r="M46" s="36"/>
      <c r="N46" s="25"/>
    </row>
    <row r="47" spans="1:14" ht="24.95" hidden="1" customHeight="1" x14ac:dyDescent="0.25">
      <c r="A47" s="22"/>
      <c r="B47" s="22"/>
      <c r="C47" s="22"/>
      <c r="D47" s="34"/>
      <c r="E47" s="35"/>
      <c r="F47" s="36"/>
      <c r="G47" s="36"/>
      <c r="H47" s="36"/>
      <c r="I47" s="36"/>
      <c r="J47" s="36"/>
      <c r="K47" s="36"/>
      <c r="L47" s="36"/>
      <c r="M47" s="36"/>
      <c r="N47" s="25"/>
    </row>
    <row r="48" spans="1:14" ht="24.95" hidden="1" customHeight="1" x14ac:dyDescent="0.25">
      <c r="A48" s="22"/>
      <c r="B48" s="22"/>
      <c r="C48" s="22"/>
      <c r="D48" s="34"/>
      <c r="E48" s="35"/>
      <c r="F48" s="36"/>
      <c r="G48" s="36"/>
      <c r="H48" s="36"/>
      <c r="I48" s="36"/>
      <c r="J48" s="36"/>
      <c r="K48" s="36"/>
      <c r="L48" s="36"/>
      <c r="M48" s="36"/>
      <c r="N48" s="25"/>
    </row>
    <row r="49" spans="1:14" ht="24.95" hidden="1" customHeight="1" x14ac:dyDescent="0.25">
      <c r="A49" s="22"/>
      <c r="B49" s="22"/>
      <c r="C49" s="22"/>
      <c r="D49" s="34"/>
      <c r="E49" s="35"/>
      <c r="F49" s="36"/>
      <c r="G49" s="36"/>
      <c r="H49" s="36"/>
      <c r="I49" s="36"/>
      <c r="J49" s="36"/>
      <c r="K49" s="36"/>
      <c r="L49" s="36"/>
      <c r="M49" s="36"/>
      <c r="N49" s="25"/>
    </row>
    <row r="50" spans="1:14" ht="24.95" hidden="1" customHeight="1" x14ac:dyDescent="0.25">
      <c r="A50" s="22"/>
      <c r="B50" s="22"/>
      <c r="C50" s="22"/>
      <c r="D50" s="34"/>
      <c r="E50" s="35"/>
      <c r="F50" s="36"/>
      <c r="G50" s="36"/>
      <c r="H50" s="36"/>
      <c r="I50" s="36"/>
      <c r="J50" s="36"/>
      <c r="K50" s="36"/>
      <c r="L50" s="36"/>
      <c r="M50" s="36"/>
      <c r="N50" s="25"/>
    </row>
    <row r="51" spans="1:14" ht="24.95" hidden="1" customHeight="1" x14ac:dyDescent="0.25">
      <c r="A51" s="22"/>
      <c r="B51" s="22"/>
      <c r="C51" s="22"/>
      <c r="D51" s="34"/>
      <c r="E51" s="35"/>
      <c r="F51" s="36"/>
      <c r="G51" s="36"/>
      <c r="H51" s="36"/>
      <c r="I51" s="36"/>
      <c r="J51" s="36"/>
      <c r="K51" s="36"/>
      <c r="L51" s="36"/>
      <c r="M51" s="36"/>
      <c r="N51" s="25"/>
    </row>
    <row r="52" spans="1:14" ht="24.95" hidden="1" customHeight="1" x14ac:dyDescent="0.25">
      <c r="A52" s="22"/>
      <c r="B52" s="22"/>
      <c r="C52" s="22"/>
      <c r="D52" s="34"/>
      <c r="E52" s="35"/>
      <c r="F52" s="36"/>
      <c r="G52" s="36"/>
      <c r="H52" s="36"/>
      <c r="I52" s="36"/>
      <c r="J52" s="36"/>
      <c r="K52" s="36"/>
      <c r="L52" s="36"/>
      <c r="M52" s="36"/>
      <c r="N52" s="25"/>
    </row>
    <row r="53" spans="1:14" ht="24.95" hidden="1" customHeight="1" x14ac:dyDescent="0.25">
      <c r="A53" s="22"/>
      <c r="B53" s="22"/>
      <c r="C53" s="22"/>
      <c r="D53" s="34"/>
      <c r="E53" s="35"/>
      <c r="F53" s="36"/>
      <c r="G53" s="36"/>
      <c r="H53" s="36"/>
      <c r="I53" s="36"/>
      <c r="J53" s="36"/>
      <c r="K53" s="36"/>
      <c r="L53" s="36"/>
      <c r="M53" s="36"/>
      <c r="N53" s="25"/>
    </row>
    <row r="54" spans="1:14" ht="24.95" hidden="1" customHeight="1" x14ac:dyDescent="0.25">
      <c r="A54" s="22"/>
      <c r="B54" s="22"/>
      <c r="C54" s="22"/>
      <c r="D54" s="34"/>
      <c r="E54" s="35"/>
      <c r="F54" s="36"/>
      <c r="G54" s="36"/>
      <c r="H54" s="36"/>
      <c r="I54" s="36"/>
      <c r="J54" s="36"/>
      <c r="K54" s="36"/>
      <c r="L54" s="36"/>
      <c r="M54" s="36"/>
      <c r="N54" s="25"/>
    </row>
    <row r="55" spans="1:14" s="21" customFormat="1" ht="24.95" customHeight="1" x14ac:dyDescent="0.25">
      <c r="A55" s="11" t="s">
        <v>25</v>
      </c>
      <c r="B55" s="11" t="s">
        <v>26</v>
      </c>
      <c r="C55" s="12"/>
      <c r="D55" s="13"/>
      <c r="E55" s="14"/>
      <c r="F55" s="15"/>
      <c r="G55" s="16"/>
      <c r="H55" s="17"/>
      <c r="I55" s="18"/>
      <c r="J55" s="17"/>
      <c r="K55" s="19"/>
      <c r="L55" s="20"/>
      <c r="M55" s="19"/>
      <c r="N55" s="14"/>
    </row>
    <row r="56" spans="1:14" ht="24.95" customHeight="1" x14ac:dyDescent="0.25">
      <c r="A56" s="22"/>
      <c r="B56" s="22" t="s">
        <v>16</v>
      </c>
      <c r="C56" s="23" t="s">
        <v>17</v>
      </c>
      <c r="D56" s="24">
        <v>56.9</v>
      </c>
      <c r="E56" s="25" t="s">
        <v>18</v>
      </c>
      <c r="F56" s="26"/>
      <c r="G56" s="27"/>
      <c r="H56" s="28"/>
      <c r="I56" s="29"/>
      <c r="J56" s="30"/>
      <c r="K56" s="29"/>
      <c r="L56" s="31"/>
      <c r="M56" s="32"/>
      <c r="N56" s="25"/>
    </row>
    <row r="57" spans="1:14" ht="24.95" customHeight="1" x14ac:dyDescent="0.25">
      <c r="A57" s="22"/>
      <c r="B57" s="22" t="s">
        <v>19</v>
      </c>
      <c r="C57" s="23" t="s">
        <v>20</v>
      </c>
      <c r="D57" s="24">
        <v>11</v>
      </c>
      <c r="E57" s="25" t="s">
        <v>21</v>
      </c>
      <c r="F57" s="26"/>
      <c r="G57" s="27"/>
      <c r="H57" s="28"/>
      <c r="I57" s="29"/>
      <c r="J57" s="30"/>
      <c r="K57" s="29"/>
      <c r="L57" s="31"/>
      <c r="M57" s="32"/>
      <c r="N57" s="25"/>
    </row>
    <row r="58" spans="1:14" ht="24.95" customHeight="1" x14ac:dyDescent="0.25">
      <c r="A58" s="22"/>
      <c r="B58" s="22"/>
      <c r="C58" s="22"/>
      <c r="D58" s="34"/>
      <c r="E58" s="35"/>
      <c r="F58" s="36"/>
      <c r="G58" s="36"/>
      <c r="H58" s="36"/>
      <c r="I58" s="36"/>
      <c r="J58" s="36"/>
      <c r="K58" s="36"/>
      <c r="L58" s="36"/>
      <c r="M58" s="36"/>
      <c r="N58" s="25"/>
    </row>
    <row r="59" spans="1:14" ht="24.95" hidden="1" customHeight="1" x14ac:dyDescent="0.25">
      <c r="A59" s="22"/>
      <c r="B59" s="22"/>
      <c r="C59" s="22"/>
      <c r="D59" s="34"/>
      <c r="E59" s="35"/>
      <c r="F59" s="36"/>
      <c r="G59" s="36"/>
      <c r="H59" s="36"/>
      <c r="I59" s="36"/>
      <c r="J59" s="36"/>
      <c r="K59" s="36"/>
      <c r="L59" s="36"/>
      <c r="M59" s="36"/>
      <c r="N59" s="25"/>
    </row>
    <row r="60" spans="1:14" ht="24.95" hidden="1" customHeight="1" x14ac:dyDescent="0.25">
      <c r="A60" s="22"/>
      <c r="B60" s="22"/>
      <c r="C60" s="22"/>
      <c r="D60" s="34"/>
      <c r="E60" s="35"/>
      <c r="F60" s="36"/>
      <c r="G60" s="36"/>
      <c r="H60" s="36"/>
      <c r="I60" s="36"/>
      <c r="J60" s="36"/>
      <c r="K60" s="36"/>
      <c r="L60" s="36"/>
      <c r="M60" s="36"/>
      <c r="N60" s="25"/>
    </row>
    <row r="61" spans="1:14" ht="24.95" hidden="1" customHeight="1" x14ac:dyDescent="0.25">
      <c r="A61" s="22"/>
      <c r="B61" s="22"/>
      <c r="C61" s="22"/>
      <c r="D61" s="34"/>
      <c r="E61" s="35"/>
      <c r="F61" s="36"/>
      <c r="G61" s="36"/>
      <c r="H61" s="36"/>
      <c r="I61" s="36"/>
      <c r="J61" s="36"/>
      <c r="K61" s="36"/>
      <c r="L61" s="36"/>
      <c r="M61" s="36"/>
      <c r="N61" s="25"/>
    </row>
    <row r="62" spans="1:14" ht="24.95" hidden="1" customHeight="1" x14ac:dyDescent="0.25">
      <c r="A62" s="22"/>
      <c r="B62" s="22"/>
      <c r="C62" s="22"/>
      <c r="D62" s="34"/>
      <c r="E62" s="35"/>
      <c r="F62" s="36"/>
      <c r="G62" s="36"/>
      <c r="H62" s="36"/>
      <c r="I62" s="36"/>
      <c r="J62" s="36"/>
      <c r="K62" s="36"/>
      <c r="L62" s="36"/>
      <c r="M62" s="36"/>
      <c r="N62" s="25"/>
    </row>
    <row r="63" spans="1:14" ht="24.95" hidden="1" customHeight="1" x14ac:dyDescent="0.25">
      <c r="A63" s="22"/>
      <c r="B63" s="22"/>
      <c r="C63" s="22"/>
      <c r="D63" s="34"/>
      <c r="E63" s="35"/>
      <c r="F63" s="36"/>
      <c r="G63" s="36"/>
      <c r="H63" s="36"/>
      <c r="I63" s="36"/>
      <c r="J63" s="36"/>
      <c r="K63" s="36"/>
      <c r="L63" s="36"/>
      <c r="M63" s="36"/>
      <c r="N63" s="25"/>
    </row>
    <row r="64" spans="1:14" ht="24.95" hidden="1" customHeight="1" x14ac:dyDescent="0.25">
      <c r="A64" s="22"/>
      <c r="B64" s="22"/>
      <c r="C64" s="22"/>
      <c r="D64" s="34"/>
      <c r="E64" s="35"/>
      <c r="F64" s="36"/>
      <c r="G64" s="36"/>
      <c r="H64" s="36"/>
      <c r="I64" s="36"/>
      <c r="J64" s="36"/>
      <c r="K64" s="36"/>
      <c r="L64" s="36"/>
      <c r="M64" s="36"/>
      <c r="N64" s="25"/>
    </row>
    <row r="65" spans="1:14" ht="24.95" hidden="1" customHeight="1" x14ac:dyDescent="0.25">
      <c r="A65" s="22"/>
      <c r="B65" s="22"/>
      <c r="C65" s="22"/>
      <c r="D65" s="34"/>
      <c r="E65" s="35"/>
      <c r="F65" s="36"/>
      <c r="G65" s="36"/>
      <c r="H65" s="36"/>
      <c r="I65" s="36"/>
      <c r="J65" s="36"/>
      <c r="K65" s="36"/>
      <c r="L65" s="36"/>
      <c r="M65" s="36"/>
      <c r="N65" s="25"/>
    </row>
    <row r="66" spans="1:14" ht="24.95" hidden="1" customHeight="1" x14ac:dyDescent="0.25">
      <c r="A66" s="22"/>
      <c r="B66" s="22"/>
      <c r="C66" s="22"/>
      <c r="D66" s="34"/>
      <c r="E66" s="35"/>
      <c r="F66" s="36"/>
      <c r="G66" s="36"/>
      <c r="H66" s="36"/>
      <c r="I66" s="36"/>
      <c r="J66" s="36"/>
      <c r="K66" s="36"/>
      <c r="L66" s="36"/>
      <c r="M66" s="36"/>
      <c r="N66" s="25"/>
    </row>
    <row r="67" spans="1:14" ht="24.95" hidden="1" customHeight="1" x14ac:dyDescent="0.25">
      <c r="A67" s="22"/>
      <c r="B67" s="22"/>
      <c r="C67" s="22"/>
      <c r="D67" s="34"/>
      <c r="E67" s="35"/>
      <c r="F67" s="36"/>
      <c r="G67" s="36"/>
      <c r="H67" s="36"/>
      <c r="I67" s="36"/>
      <c r="J67" s="36"/>
      <c r="K67" s="36"/>
      <c r="L67" s="36"/>
      <c r="M67" s="36"/>
      <c r="N67" s="25"/>
    </row>
    <row r="68" spans="1:14" ht="24.95" hidden="1" customHeight="1" x14ac:dyDescent="0.25">
      <c r="A68" s="22"/>
      <c r="B68" s="22"/>
      <c r="C68" s="22"/>
      <c r="D68" s="34"/>
      <c r="E68" s="35"/>
      <c r="F68" s="36"/>
      <c r="G68" s="36"/>
      <c r="H68" s="36"/>
      <c r="I68" s="36"/>
      <c r="J68" s="36"/>
      <c r="K68" s="36"/>
      <c r="L68" s="36"/>
      <c r="M68" s="36"/>
      <c r="N68" s="25"/>
    </row>
    <row r="69" spans="1:14" ht="24.95" hidden="1" customHeight="1" x14ac:dyDescent="0.25">
      <c r="A69" s="22"/>
      <c r="B69" s="22"/>
      <c r="C69" s="22"/>
      <c r="D69" s="34"/>
      <c r="E69" s="35"/>
      <c r="F69" s="36"/>
      <c r="G69" s="36"/>
      <c r="H69" s="36"/>
      <c r="I69" s="36"/>
      <c r="J69" s="36"/>
      <c r="K69" s="36"/>
      <c r="L69" s="36"/>
      <c r="M69" s="36"/>
      <c r="N69" s="25"/>
    </row>
    <row r="70" spans="1:14" ht="24.95" hidden="1" customHeight="1" x14ac:dyDescent="0.25">
      <c r="A70" s="22"/>
      <c r="B70" s="22"/>
      <c r="C70" s="22"/>
      <c r="D70" s="34"/>
      <c r="E70" s="35"/>
      <c r="F70" s="36"/>
      <c r="G70" s="36"/>
      <c r="H70" s="36"/>
      <c r="I70" s="36"/>
      <c r="J70" s="36"/>
      <c r="K70" s="36"/>
      <c r="L70" s="36"/>
      <c r="M70" s="36"/>
      <c r="N70" s="25"/>
    </row>
    <row r="71" spans="1:14" ht="24.95" hidden="1" customHeight="1" x14ac:dyDescent="0.25">
      <c r="A71" s="22"/>
      <c r="B71" s="22"/>
      <c r="C71" s="22"/>
      <c r="D71" s="34"/>
      <c r="E71" s="35"/>
      <c r="F71" s="36"/>
      <c r="G71" s="36"/>
      <c r="H71" s="36"/>
      <c r="I71" s="36"/>
      <c r="J71" s="36"/>
      <c r="K71" s="36"/>
      <c r="L71" s="36"/>
      <c r="M71" s="36"/>
      <c r="N71" s="25"/>
    </row>
    <row r="72" spans="1:14" ht="24.95" hidden="1" customHeight="1" x14ac:dyDescent="0.25">
      <c r="A72" s="22"/>
      <c r="B72" s="22"/>
      <c r="C72" s="22"/>
      <c r="D72" s="34"/>
      <c r="E72" s="35"/>
      <c r="F72" s="36"/>
      <c r="G72" s="36"/>
      <c r="H72" s="36"/>
      <c r="I72" s="36"/>
      <c r="J72" s="36"/>
      <c r="K72" s="36"/>
      <c r="L72" s="36"/>
      <c r="M72" s="36"/>
      <c r="N72" s="25"/>
    </row>
    <row r="73" spans="1:14" ht="24.95" hidden="1" customHeight="1" x14ac:dyDescent="0.25">
      <c r="A73" s="22"/>
      <c r="B73" s="22"/>
      <c r="C73" s="22"/>
      <c r="D73" s="34"/>
      <c r="E73" s="35"/>
      <c r="F73" s="36"/>
      <c r="G73" s="36"/>
      <c r="H73" s="36"/>
      <c r="I73" s="36"/>
      <c r="J73" s="36"/>
      <c r="K73" s="36"/>
      <c r="L73" s="36"/>
      <c r="M73" s="36"/>
      <c r="N73" s="25"/>
    </row>
    <row r="74" spans="1:14" ht="24.95" hidden="1" customHeight="1" x14ac:dyDescent="0.25">
      <c r="A74" s="22"/>
      <c r="B74" s="22"/>
      <c r="C74" s="22"/>
      <c r="D74" s="34"/>
      <c r="E74" s="35"/>
      <c r="F74" s="36"/>
      <c r="G74" s="36"/>
      <c r="H74" s="36"/>
      <c r="I74" s="36"/>
      <c r="J74" s="36"/>
      <c r="K74" s="36"/>
      <c r="L74" s="36"/>
      <c r="M74" s="36"/>
      <c r="N74" s="25"/>
    </row>
    <row r="75" spans="1:14" ht="24.95" hidden="1" customHeight="1" x14ac:dyDescent="0.25">
      <c r="A75" s="22"/>
      <c r="B75" s="22"/>
      <c r="C75" s="22"/>
      <c r="D75" s="34"/>
      <c r="E75" s="35"/>
      <c r="F75" s="36"/>
      <c r="G75" s="36"/>
      <c r="H75" s="36"/>
      <c r="I75" s="36"/>
      <c r="J75" s="36"/>
      <c r="K75" s="36"/>
      <c r="L75" s="36"/>
      <c r="M75" s="36"/>
      <c r="N75" s="25"/>
    </row>
    <row r="76" spans="1:14" ht="24.95" hidden="1" customHeight="1" x14ac:dyDescent="0.25">
      <c r="A76" s="22"/>
      <c r="B76" s="22"/>
      <c r="C76" s="22"/>
      <c r="D76" s="34"/>
      <c r="E76" s="35"/>
      <c r="F76" s="36"/>
      <c r="G76" s="36"/>
      <c r="H76" s="36"/>
      <c r="I76" s="36"/>
      <c r="J76" s="36"/>
      <c r="K76" s="36"/>
      <c r="L76" s="36"/>
      <c r="M76" s="36"/>
      <c r="N76" s="25"/>
    </row>
    <row r="77" spans="1:14" ht="24.95" hidden="1" customHeight="1" x14ac:dyDescent="0.25">
      <c r="A77" s="22"/>
      <c r="B77" s="22"/>
      <c r="C77" s="22"/>
      <c r="D77" s="34"/>
      <c r="E77" s="35"/>
      <c r="F77" s="36"/>
      <c r="G77" s="36"/>
      <c r="H77" s="36"/>
      <c r="I77" s="36"/>
      <c r="J77" s="36"/>
      <c r="K77" s="36"/>
      <c r="L77" s="36"/>
      <c r="M77" s="36"/>
      <c r="N77" s="25"/>
    </row>
    <row r="78" spans="1:14" ht="24.95" hidden="1" customHeight="1" x14ac:dyDescent="0.25">
      <c r="A78" s="22"/>
      <c r="B78" s="22"/>
      <c r="C78" s="22"/>
      <c r="D78" s="34"/>
      <c r="E78" s="35"/>
      <c r="F78" s="36"/>
      <c r="G78" s="36"/>
      <c r="H78" s="36"/>
      <c r="I78" s="36"/>
      <c r="J78" s="36"/>
      <c r="K78" s="36"/>
      <c r="L78" s="36"/>
      <c r="M78" s="36"/>
      <c r="N78" s="25"/>
    </row>
    <row r="79" spans="1:14" ht="24.95" hidden="1" customHeight="1" x14ac:dyDescent="0.25">
      <c r="A79" s="22"/>
      <c r="B79" s="22"/>
      <c r="C79" s="22"/>
      <c r="D79" s="34"/>
      <c r="E79" s="35"/>
      <c r="F79" s="36"/>
      <c r="G79" s="36"/>
      <c r="H79" s="36"/>
      <c r="I79" s="36"/>
      <c r="J79" s="36"/>
      <c r="K79" s="36"/>
      <c r="L79" s="36"/>
      <c r="M79" s="36"/>
      <c r="N79" s="25"/>
    </row>
    <row r="80" spans="1:14" s="21" customFormat="1" ht="24.95" customHeight="1" x14ac:dyDescent="0.25">
      <c r="A80" s="11" t="s">
        <v>27</v>
      </c>
      <c r="B80" s="11" t="s">
        <v>28</v>
      </c>
      <c r="C80" s="12"/>
      <c r="D80" s="13"/>
      <c r="E80" s="14"/>
      <c r="F80" s="15"/>
      <c r="G80" s="16"/>
      <c r="H80" s="17"/>
      <c r="I80" s="18"/>
      <c r="J80" s="17"/>
      <c r="K80" s="19"/>
      <c r="L80" s="20"/>
      <c r="M80" s="19"/>
      <c r="N80" s="14"/>
    </row>
    <row r="81" spans="1:14" ht="24.95" customHeight="1" x14ac:dyDescent="0.25">
      <c r="A81" s="22"/>
      <c r="B81" s="22" t="s">
        <v>29</v>
      </c>
      <c r="C81" s="23" t="s">
        <v>30</v>
      </c>
      <c r="D81" s="24">
        <v>876</v>
      </c>
      <c r="E81" s="25" t="s">
        <v>31</v>
      </c>
      <c r="F81" s="26"/>
      <c r="G81" s="27"/>
      <c r="H81" s="37"/>
      <c r="I81" s="32"/>
      <c r="J81" s="30"/>
      <c r="K81" s="29"/>
      <c r="L81" s="38"/>
      <c r="M81" s="32"/>
      <c r="N81" s="25"/>
    </row>
    <row r="82" spans="1:14" ht="24.95" customHeight="1" x14ac:dyDescent="0.25">
      <c r="A82" s="22"/>
      <c r="B82" s="22" t="s">
        <v>32</v>
      </c>
      <c r="C82" s="23" t="s">
        <v>33</v>
      </c>
      <c r="D82" s="24">
        <v>18</v>
      </c>
      <c r="E82" s="25" t="s">
        <v>21</v>
      </c>
      <c r="F82" s="26"/>
      <c r="G82" s="27"/>
      <c r="H82" s="37"/>
      <c r="I82" s="32"/>
      <c r="J82" s="30"/>
      <c r="K82" s="29"/>
      <c r="L82" s="38"/>
      <c r="M82" s="32"/>
      <c r="N82" s="25"/>
    </row>
    <row r="83" spans="1:14" ht="24.95" customHeight="1" x14ac:dyDescent="0.25">
      <c r="A83" s="22"/>
      <c r="B83" s="22" t="s">
        <v>34</v>
      </c>
      <c r="C83" s="23" t="s">
        <v>35</v>
      </c>
      <c r="D83" s="24">
        <v>31</v>
      </c>
      <c r="E83" s="25" t="s">
        <v>36</v>
      </c>
      <c r="F83" s="26"/>
      <c r="G83" s="27"/>
      <c r="H83" s="37"/>
      <c r="I83" s="32"/>
      <c r="J83" s="30"/>
      <c r="K83" s="29"/>
      <c r="L83" s="38"/>
      <c r="M83" s="32"/>
      <c r="N83" s="25"/>
    </row>
    <row r="84" spans="1:14" ht="24.95" customHeight="1" x14ac:dyDescent="0.25">
      <c r="A84" s="22"/>
      <c r="B84" s="22" t="s">
        <v>37</v>
      </c>
      <c r="C84" s="23" t="s">
        <v>38</v>
      </c>
      <c r="D84" s="24">
        <v>0.60799999999999998</v>
      </c>
      <c r="E84" s="25" t="s">
        <v>39</v>
      </c>
      <c r="F84" s="26"/>
      <c r="G84" s="27"/>
      <c r="H84" s="37"/>
      <c r="I84" s="32"/>
      <c r="J84" s="30"/>
      <c r="K84" s="29"/>
      <c r="L84" s="38"/>
      <c r="M84" s="32"/>
      <c r="N84" s="25"/>
    </row>
    <row r="85" spans="1:14" ht="24.95" customHeight="1" x14ac:dyDescent="0.25">
      <c r="A85" s="22"/>
      <c r="B85" s="22" t="s">
        <v>37</v>
      </c>
      <c r="C85" s="23" t="s">
        <v>40</v>
      </c>
      <c r="D85" s="24">
        <v>0.80400000000000005</v>
      </c>
      <c r="E85" s="25" t="s">
        <v>39</v>
      </c>
      <c r="F85" s="26"/>
      <c r="G85" s="27"/>
      <c r="H85" s="37"/>
      <c r="I85" s="32"/>
      <c r="J85" s="30"/>
      <c r="K85" s="29"/>
      <c r="L85" s="38"/>
      <c r="M85" s="32"/>
      <c r="N85" s="25"/>
    </row>
    <row r="86" spans="1:14" ht="24.95" customHeight="1" x14ac:dyDescent="0.25">
      <c r="A86" s="22"/>
      <c r="B86" s="22" t="s">
        <v>41</v>
      </c>
      <c r="C86" s="23"/>
      <c r="D86" s="24">
        <v>39</v>
      </c>
      <c r="E86" s="25" t="s">
        <v>42</v>
      </c>
      <c r="F86" s="26"/>
      <c r="G86" s="27"/>
      <c r="H86" s="37"/>
      <c r="I86" s="32"/>
      <c r="J86" s="30"/>
      <c r="K86" s="29"/>
      <c r="L86" s="38"/>
      <c r="M86" s="32"/>
      <c r="N86" s="25"/>
    </row>
    <row r="87" spans="1:14" ht="24.95" customHeight="1" x14ac:dyDescent="0.25">
      <c r="A87" s="22"/>
      <c r="B87" s="22"/>
      <c r="C87" s="22"/>
      <c r="D87" s="34"/>
      <c r="E87" s="35"/>
      <c r="F87" s="36"/>
      <c r="G87" s="36"/>
      <c r="H87" s="36"/>
      <c r="I87" s="36"/>
      <c r="J87" s="36"/>
      <c r="K87" s="36"/>
      <c r="L87" s="36"/>
      <c r="M87" s="36"/>
      <c r="N87" s="25"/>
    </row>
    <row r="88" spans="1:14" ht="24.95" hidden="1" customHeight="1" x14ac:dyDescent="0.25">
      <c r="A88" s="22"/>
      <c r="B88" s="22"/>
      <c r="C88" s="22"/>
      <c r="D88" s="34"/>
      <c r="E88" s="35"/>
      <c r="F88" s="36"/>
      <c r="G88" s="36"/>
      <c r="H88" s="36"/>
      <c r="I88" s="36"/>
      <c r="J88" s="36"/>
      <c r="K88" s="36"/>
      <c r="L88" s="36"/>
      <c r="M88" s="36"/>
      <c r="N88" s="25"/>
    </row>
    <row r="89" spans="1:14" ht="24.95" hidden="1" customHeight="1" x14ac:dyDescent="0.25">
      <c r="A89" s="22"/>
      <c r="B89" s="22"/>
      <c r="C89" s="22"/>
      <c r="D89" s="34"/>
      <c r="E89" s="35"/>
      <c r="F89" s="36"/>
      <c r="G89" s="36"/>
      <c r="H89" s="36"/>
      <c r="I89" s="36"/>
      <c r="J89" s="36"/>
      <c r="K89" s="36"/>
      <c r="L89" s="36"/>
      <c r="M89" s="36"/>
      <c r="N89" s="25"/>
    </row>
    <row r="90" spans="1:14" ht="24.95" hidden="1" customHeight="1" x14ac:dyDescent="0.25">
      <c r="A90" s="22"/>
      <c r="B90" s="22"/>
      <c r="C90" s="22"/>
      <c r="D90" s="34"/>
      <c r="E90" s="35"/>
      <c r="F90" s="36"/>
      <c r="G90" s="36"/>
      <c r="H90" s="36"/>
      <c r="I90" s="36"/>
      <c r="J90" s="36"/>
      <c r="K90" s="36"/>
      <c r="L90" s="36"/>
      <c r="M90" s="36"/>
      <c r="N90" s="25"/>
    </row>
    <row r="91" spans="1:14" ht="24.95" hidden="1" customHeight="1" x14ac:dyDescent="0.25">
      <c r="A91" s="22"/>
      <c r="B91" s="22"/>
      <c r="C91" s="22"/>
      <c r="D91" s="34"/>
      <c r="E91" s="35"/>
      <c r="F91" s="36"/>
      <c r="G91" s="36"/>
      <c r="H91" s="36"/>
      <c r="I91" s="36"/>
      <c r="J91" s="36"/>
      <c r="K91" s="36"/>
      <c r="L91" s="36"/>
      <c r="M91" s="36"/>
      <c r="N91" s="25"/>
    </row>
    <row r="92" spans="1:14" ht="24.95" hidden="1" customHeight="1" x14ac:dyDescent="0.25">
      <c r="A92" s="22"/>
      <c r="B92" s="22"/>
      <c r="C92" s="22"/>
      <c r="D92" s="34"/>
      <c r="E92" s="35"/>
      <c r="F92" s="36"/>
      <c r="G92" s="36"/>
      <c r="H92" s="36"/>
      <c r="I92" s="36"/>
      <c r="J92" s="36"/>
      <c r="K92" s="36"/>
      <c r="L92" s="36"/>
      <c r="M92" s="36"/>
      <c r="N92" s="25"/>
    </row>
    <row r="93" spans="1:14" ht="24.95" hidden="1" customHeight="1" x14ac:dyDescent="0.25">
      <c r="A93" s="22"/>
      <c r="B93" s="22"/>
      <c r="C93" s="22"/>
      <c r="D93" s="34"/>
      <c r="E93" s="35"/>
      <c r="F93" s="36"/>
      <c r="G93" s="36"/>
      <c r="H93" s="36"/>
      <c r="I93" s="36"/>
      <c r="J93" s="36"/>
      <c r="K93" s="36"/>
      <c r="L93" s="36"/>
      <c r="M93" s="36"/>
      <c r="N93" s="25"/>
    </row>
    <row r="94" spans="1:14" ht="24.95" hidden="1" customHeight="1" x14ac:dyDescent="0.25">
      <c r="A94" s="22"/>
      <c r="B94" s="22"/>
      <c r="C94" s="22"/>
      <c r="D94" s="34"/>
      <c r="E94" s="35"/>
      <c r="F94" s="36"/>
      <c r="G94" s="36"/>
      <c r="H94" s="36"/>
      <c r="I94" s="36"/>
      <c r="J94" s="36"/>
      <c r="K94" s="36"/>
      <c r="L94" s="36"/>
      <c r="M94" s="36"/>
      <c r="N94" s="25"/>
    </row>
    <row r="95" spans="1:14" ht="24.95" hidden="1" customHeight="1" x14ac:dyDescent="0.25">
      <c r="A95" s="22"/>
      <c r="B95" s="22"/>
      <c r="C95" s="22"/>
      <c r="D95" s="34"/>
      <c r="E95" s="35"/>
      <c r="F95" s="36"/>
      <c r="G95" s="36"/>
      <c r="H95" s="36"/>
      <c r="I95" s="36"/>
      <c r="J95" s="36"/>
      <c r="K95" s="36"/>
      <c r="L95" s="36"/>
      <c r="M95" s="36"/>
      <c r="N95" s="25"/>
    </row>
    <row r="96" spans="1:14" ht="24.95" hidden="1" customHeight="1" x14ac:dyDescent="0.25">
      <c r="A96" s="22"/>
      <c r="B96" s="22"/>
      <c r="C96" s="22"/>
      <c r="D96" s="34"/>
      <c r="E96" s="35"/>
      <c r="F96" s="36"/>
      <c r="G96" s="36"/>
      <c r="H96" s="36"/>
      <c r="I96" s="36"/>
      <c r="J96" s="36"/>
      <c r="K96" s="36"/>
      <c r="L96" s="36"/>
      <c r="M96" s="36"/>
      <c r="N96" s="25"/>
    </row>
    <row r="97" spans="1:14" ht="24.95" hidden="1" customHeight="1" x14ac:dyDescent="0.25">
      <c r="A97" s="22"/>
      <c r="B97" s="22"/>
      <c r="C97" s="22"/>
      <c r="D97" s="34"/>
      <c r="E97" s="35"/>
      <c r="F97" s="36"/>
      <c r="G97" s="36"/>
      <c r="H97" s="36"/>
      <c r="I97" s="36"/>
      <c r="J97" s="36"/>
      <c r="K97" s="36"/>
      <c r="L97" s="36"/>
      <c r="M97" s="36"/>
      <c r="N97" s="25"/>
    </row>
    <row r="98" spans="1:14" ht="24.95" hidden="1" customHeight="1" x14ac:dyDescent="0.25">
      <c r="A98" s="22"/>
      <c r="B98" s="22"/>
      <c r="C98" s="22"/>
      <c r="D98" s="34"/>
      <c r="E98" s="35"/>
      <c r="F98" s="36"/>
      <c r="G98" s="36"/>
      <c r="H98" s="36"/>
      <c r="I98" s="36"/>
      <c r="J98" s="36"/>
      <c r="K98" s="36"/>
      <c r="L98" s="36"/>
      <c r="M98" s="36"/>
      <c r="N98" s="25"/>
    </row>
    <row r="99" spans="1:14" ht="24.95" hidden="1" customHeight="1" x14ac:dyDescent="0.25">
      <c r="A99" s="22"/>
      <c r="B99" s="22"/>
      <c r="C99" s="22"/>
      <c r="D99" s="34"/>
      <c r="E99" s="35"/>
      <c r="F99" s="36"/>
      <c r="G99" s="36"/>
      <c r="H99" s="36"/>
      <c r="I99" s="36"/>
      <c r="J99" s="36"/>
      <c r="K99" s="36"/>
      <c r="L99" s="36"/>
      <c r="M99" s="36"/>
      <c r="N99" s="25"/>
    </row>
    <row r="100" spans="1:14" ht="24.95" hidden="1" customHeight="1" x14ac:dyDescent="0.25">
      <c r="A100" s="22"/>
      <c r="B100" s="22"/>
      <c r="C100" s="22"/>
      <c r="D100" s="34"/>
      <c r="E100" s="35"/>
      <c r="F100" s="36"/>
      <c r="G100" s="36"/>
      <c r="H100" s="36"/>
      <c r="I100" s="36"/>
      <c r="J100" s="36"/>
      <c r="K100" s="36"/>
      <c r="L100" s="36"/>
      <c r="M100" s="36"/>
      <c r="N100" s="25"/>
    </row>
    <row r="101" spans="1:14" ht="24.95" hidden="1" customHeight="1" x14ac:dyDescent="0.25">
      <c r="A101" s="22"/>
      <c r="B101" s="22"/>
      <c r="C101" s="22"/>
      <c r="D101" s="34"/>
      <c r="E101" s="35"/>
      <c r="F101" s="36"/>
      <c r="G101" s="36"/>
      <c r="H101" s="36"/>
      <c r="I101" s="36"/>
      <c r="J101" s="36"/>
      <c r="K101" s="36"/>
      <c r="L101" s="36"/>
      <c r="M101" s="36"/>
      <c r="N101" s="25"/>
    </row>
    <row r="102" spans="1:14" ht="24.95" hidden="1" customHeight="1" x14ac:dyDescent="0.25">
      <c r="A102" s="22"/>
      <c r="B102" s="22"/>
      <c r="C102" s="22"/>
      <c r="D102" s="34"/>
      <c r="E102" s="35"/>
      <c r="F102" s="36"/>
      <c r="G102" s="36"/>
      <c r="H102" s="36"/>
      <c r="I102" s="36"/>
      <c r="J102" s="36"/>
      <c r="K102" s="36"/>
      <c r="L102" s="36"/>
      <c r="M102" s="36"/>
      <c r="N102" s="25"/>
    </row>
    <row r="103" spans="1:14" ht="24.95" hidden="1" customHeight="1" x14ac:dyDescent="0.25">
      <c r="A103" s="22"/>
      <c r="B103" s="22"/>
      <c r="C103" s="22"/>
      <c r="D103" s="34"/>
      <c r="E103" s="35"/>
      <c r="F103" s="36"/>
      <c r="G103" s="36"/>
      <c r="H103" s="36"/>
      <c r="I103" s="36"/>
      <c r="J103" s="36"/>
      <c r="K103" s="36"/>
      <c r="L103" s="36"/>
      <c r="M103" s="36"/>
      <c r="N103" s="25"/>
    </row>
    <row r="104" spans="1:14" ht="24.95" hidden="1" customHeight="1" x14ac:dyDescent="0.25">
      <c r="A104" s="22"/>
      <c r="B104" s="22"/>
      <c r="C104" s="22"/>
      <c r="D104" s="34"/>
      <c r="E104" s="35"/>
      <c r="F104" s="36"/>
      <c r="G104" s="36"/>
      <c r="H104" s="36"/>
      <c r="I104" s="36"/>
      <c r="J104" s="36"/>
      <c r="K104" s="36"/>
      <c r="L104" s="36"/>
      <c r="M104" s="36"/>
      <c r="N104" s="25"/>
    </row>
    <row r="105" spans="1:14" s="21" customFormat="1" ht="24.95" customHeight="1" x14ac:dyDescent="0.25">
      <c r="A105" s="11" t="s">
        <v>43</v>
      </c>
      <c r="B105" s="11" t="s">
        <v>44</v>
      </c>
      <c r="C105" s="12"/>
      <c r="D105" s="13"/>
      <c r="E105" s="14"/>
      <c r="F105" s="15"/>
      <c r="G105" s="16"/>
      <c r="H105" s="17"/>
      <c r="I105" s="18"/>
      <c r="J105" s="17"/>
      <c r="K105" s="19"/>
      <c r="L105" s="20"/>
      <c r="M105" s="19"/>
      <c r="N105" s="14"/>
    </row>
    <row r="106" spans="1:14" ht="24.95" customHeight="1" x14ac:dyDescent="0.25">
      <c r="A106" s="22"/>
      <c r="B106" s="22" t="s">
        <v>45</v>
      </c>
      <c r="C106" s="23" t="s">
        <v>46</v>
      </c>
      <c r="D106" s="24">
        <v>120</v>
      </c>
      <c r="E106" s="25" t="s">
        <v>47</v>
      </c>
      <c r="F106" s="26"/>
      <c r="G106" s="27"/>
      <c r="H106" s="28"/>
      <c r="I106" s="29"/>
      <c r="J106" s="30"/>
      <c r="K106" s="29"/>
      <c r="L106" s="31"/>
      <c r="M106" s="32"/>
      <c r="N106" s="25"/>
    </row>
    <row r="107" spans="1:14" ht="24.95" customHeight="1" x14ac:dyDescent="0.25">
      <c r="A107" s="22"/>
      <c r="B107" s="22" t="s">
        <v>48</v>
      </c>
      <c r="C107" s="23"/>
      <c r="D107" s="24">
        <v>15</v>
      </c>
      <c r="E107" s="25" t="s">
        <v>49</v>
      </c>
      <c r="F107" s="26"/>
      <c r="G107" s="27"/>
      <c r="H107" s="28"/>
      <c r="I107" s="29"/>
      <c r="J107" s="30"/>
      <c r="K107" s="29"/>
      <c r="L107" s="31"/>
      <c r="M107" s="32"/>
      <c r="N107" s="25"/>
    </row>
    <row r="108" spans="1:14" ht="24.95" customHeight="1" x14ac:dyDescent="0.25">
      <c r="A108" s="22"/>
      <c r="B108" s="22" t="s">
        <v>50</v>
      </c>
      <c r="C108" s="23" t="s">
        <v>51</v>
      </c>
      <c r="D108" s="24">
        <v>15</v>
      </c>
      <c r="E108" s="25" t="s">
        <v>52</v>
      </c>
      <c r="F108" s="26"/>
      <c r="G108" s="27"/>
      <c r="H108" s="28"/>
      <c r="I108" s="29"/>
      <c r="J108" s="30"/>
      <c r="K108" s="29"/>
      <c r="L108" s="31"/>
      <c r="M108" s="32"/>
      <c r="N108" s="25"/>
    </row>
    <row r="109" spans="1:14" ht="24.95" customHeight="1" x14ac:dyDescent="0.25">
      <c r="A109" s="22"/>
      <c r="B109" s="22" t="s">
        <v>53</v>
      </c>
      <c r="C109" s="23" t="s">
        <v>54</v>
      </c>
      <c r="D109" s="24">
        <v>2</v>
      </c>
      <c r="E109" s="25" t="s">
        <v>55</v>
      </c>
      <c r="F109" s="26"/>
      <c r="G109" s="27"/>
      <c r="H109" s="37"/>
      <c r="I109" s="32"/>
      <c r="J109" s="30"/>
      <c r="K109" s="29"/>
      <c r="L109" s="38"/>
      <c r="M109" s="32"/>
      <c r="N109" s="25"/>
    </row>
    <row r="110" spans="1:14" ht="24.95" customHeight="1" x14ac:dyDescent="0.25">
      <c r="A110" s="22"/>
      <c r="B110" s="22" t="s">
        <v>56</v>
      </c>
      <c r="C110" s="23" t="s">
        <v>57</v>
      </c>
      <c r="D110" s="24">
        <v>6</v>
      </c>
      <c r="E110" s="25" t="s">
        <v>55</v>
      </c>
      <c r="F110" s="26"/>
      <c r="G110" s="27"/>
      <c r="H110" s="37"/>
      <c r="I110" s="32"/>
      <c r="J110" s="30"/>
      <c r="K110" s="29"/>
      <c r="L110" s="38"/>
      <c r="M110" s="32"/>
      <c r="N110" s="25"/>
    </row>
    <row r="111" spans="1:14" ht="24.95" customHeight="1" x14ac:dyDescent="0.25">
      <c r="A111" s="22"/>
      <c r="B111" s="22"/>
      <c r="C111" s="22"/>
      <c r="D111" s="34"/>
      <c r="E111" s="35"/>
      <c r="F111" s="36"/>
      <c r="G111" s="36"/>
      <c r="H111" s="36"/>
      <c r="I111" s="36"/>
      <c r="J111" s="36"/>
      <c r="K111" s="36"/>
      <c r="L111" s="36"/>
      <c r="M111" s="36"/>
      <c r="N111" s="25"/>
    </row>
    <row r="112" spans="1:14" ht="24.95" hidden="1" customHeight="1" x14ac:dyDescent="0.25">
      <c r="A112" s="22"/>
      <c r="B112" s="22"/>
      <c r="C112" s="22"/>
      <c r="D112" s="34"/>
      <c r="E112" s="35"/>
      <c r="F112" s="36"/>
      <c r="G112" s="36"/>
      <c r="H112" s="36"/>
      <c r="I112" s="36"/>
      <c r="J112" s="36"/>
      <c r="K112" s="36"/>
      <c r="L112" s="36"/>
      <c r="M112" s="36"/>
      <c r="N112" s="25"/>
    </row>
    <row r="113" spans="1:14" ht="24.95" hidden="1" customHeight="1" x14ac:dyDescent="0.25">
      <c r="A113" s="22"/>
      <c r="B113" s="22"/>
      <c r="C113" s="22"/>
      <c r="D113" s="34"/>
      <c r="E113" s="35"/>
      <c r="F113" s="36"/>
      <c r="G113" s="36"/>
      <c r="H113" s="36"/>
      <c r="I113" s="36"/>
      <c r="J113" s="36"/>
      <c r="K113" s="36"/>
      <c r="L113" s="36"/>
      <c r="M113" s="36"/>
      <c r="N113" s="25"/>
    </row>
    <row r="114" spans="1:14" ht="24.95" hidden="1" customHeight="1" x14ac:dyDescent="0.25">
      <c r="A114" s="22"/>
      <c r="B114" s="22"/>
      <c r="C114" s="22"/>
      <c r="D114" s="34"/>
      <c r="E114" s="35"/>
      <c r="F114" s="36"/>
      <c r="G114" s="36"/>
      <c r="H114" s="36"/>
      <c r="I114" s="36"/>
      <c r="J114" s="36"/>
      <c r="K114" s="36"/>
      <c r="L114" s="36"/>
      <c r="M114" s="36"/>
      <c r="N114" s="25"/>
    </row>
    <row r="115" spans="1:14" ht="24.95" hidden="1" customHeight="1" x14ac:dyDescent="0.25">
      <c r="A115" s="22"/>
      <c r="B115" s="22"/>
      <c r="C115" s="22"/>
      <c r="D115" s="34"/>
      <c r="E115" s="35"/>
      <c r="F115" s="36"/>
      <c r="G115" s="36"/>
      <c r="H115" s="36"/>
      <c r="I115" s="36"/>
      <c r="J115" s="36"/>
      <c r="K115" s="36"/>
      <c r="L115" s="36"/>
      <c r="M115" s="36"/>
      <c r="N115" s="25"/>
    </row>
    <row r="116" spans="1:14" ht="24.95" hidden="1" customHeight="1" x14ac:dyDescent="0.25">
      <c r="A116" s="22"/>
      <c r="B116" s="22"/>
      <c r="C116" s="22"/>
      <c r="D116" s="34"/>
      <c r="E116" s="35"/>
      <c r="F116" s="36"/>
      <c r="G116" s="36"/>
      <c r="H116" s="36"/>
      <c r="I116" s="36"/>
      <c r="J116" s="36"/>
      <c r="K116" s="36"/>
      <c r="L116" s="36"/>
      <c r="M116" s="36"/>
      <c r="N116" s="25"/>
    </row>
    <row r="117" spans="1:14" ht="24.95" hidden="1" customHeight="1" x14ac:dyDescent="0.25">
      <c r="A117" s="22"/>
      <c r="B117" s="22"/>
      <c r="C117" s="22"/>
      <c r="D117" s="34"/>
      <c r="E117" s="35"/>
      <c r="F117" s="36"/>
      <c r="G117" s="36"/>
      <c r="H117" s="36"/>
      <c r="I117" s="36"/>
      <c r="J117" s="36"/>
      <c r="K117" s="36"/>
      <c r="L117" s="36"/>
      <c r="M117" s="36"/>
      <c r="N117" s="25"/>
    </row>
    <row r="118" spans="1:14" ht="24.95" hidden="1" customHeight="1" x14ac:dyDescent="0.25">
      <c r="A118" s="22"/>
      <c r="B118" s="22"/>
      <c r="C118" s="22"/>
      <c r="D118" s="34"/>
      <c r="E118" s="35"/>
      <c r="F118" s="36"/>
      <c r="G118" s="36"/>
      <c r="H118" s="36"/>
      <c r="I118" s="36"/>
      <c r="J118" s="36"/>
      <c r="K118" s="36"/>
      <c r="L118" s="36"/>
      <c r="M118" s="36"/>
      <c r="N118" s="25"/>
    </row>
    <row r="119" spans="1:14" ht="24.95" hidden="1" customHeight="1" x14ac:dyDescent="0.25">
      <c r="A119" s="22"/>
      <c r="B119" s="22"/>
      <c r="C119" s="22"/>
      <c r="D119" s="34"/>
      <c r="E119" s="35"/>
      <c r="F119" s="36"/>
      <c r="G119" s="36"/>
      <c r="H119" s="36"/>
      <c r="I119" s="36"/>
      <c r="J119" s="36"/>
      <c r="K119" s="36"/>
      <c r="L119" s="36"/>
      <c r="M119" s="36"/>
      <c r="N119" s="25"/>
    </row>
    <row r="120" spans="1:14" ht="24.95" hidden="1" customHeight="1" x14ac:dyDescent="0.25">
      <c r="A120" s="22"/>
      <c r="B120" s="22"/>
      <c r="C120" s="22"/>
      <c r="D120" s="34"/>
      <c r="E120" s="35"/>
      <c r="F120" s="36"/>
      <c r="G120" s="36"/>
      <c r="H120" s="36"/>
      <c r="I120" s="36"/>
      <c r="J120" s="36"/>
      <c r="K120" s="36"/>
      <c r="L120" s="36"/>
      <c r="M120" s="36"/>
      <c r="N120" s="25"/>
    </row>
    <row r="121" spans="1:14" ht="24.95" hidden="1" customHeight="1" x14ac:dyDescent="0.25">
      <c r="A121" s="22"/>
      <c r="B121" s="22"/>
      <c r="C121" s="22"/>
      <c r="D121" s="34"/>
      <c r="E121" s="35"/>
      <c r="F121" s="36"/>
      <c r="G121" s="36"/>
      <c r="H121" s="36"/>
      <c r="I121" s="36"/>
      <c r="J121" s="36"/>
      <c r="K121" s="36"/>
      <c r="L121" s="36"/>
      <c r="M121" s="36"/>
      <c r="N121" s="25"/>
    </row>
    <row r="122" spans="1:14" ht="24.95" hidden="1" customHeight="1" x14ac:dyDescent="0.25">
      <c r="A122" s="22"/>
      <c r="B122" s="22"/>
      <c r="C122" s="22"/>
      <c r="D122" s="34"/>
      <c r="E122" s="35"/>
      <c r="F122" s="36"/>
      <c r="G122" s="36"/>
      <c r="H122" s="36"/>
      <c r="I122" s="36"/>
      <c r="J122" s="36"/>
      <c r="K122" s="36"/>
      <c r="L122" s="36"/>
      <c r="M122" s="36"/>
      <c r="N122" s="25"/>
    </row>
    <row r="123" spans="1:14" ht="24.95" hidden="1" customHeight="1" x14ac:dyDescent="0.25">
      <c r="A123" s="22"/>
      <c r="B123" s="22"/>
      <c r="C123" s="22"/>
      <c r="D123" s="34"/>
      <c r="E123" s="35"/>
      <c r="F123" s="36"/>
      <c r="G123" s="36"/>
      <c r="H123" s="36"/>
      <c r="I123" s="36"/>
      <c r="J123" s="36"/>
      <c r="K123" s="36"/>
      <c r="L123" s="36"/>
      <c r="M123" s="36"/>
      <c r="N123" s="25"/>
    </row>
    <row r="124" spans="1:14" ht="24.95" hidden="1" customHeight="1" x14ac:dyDescent="0.25">
      <c r="A124" s="22"/>
      <c r="B124" s="22"/>
      <c r="C124" s="22"/>
      <c r="D124" s="34"/>
      <c r="E124" s="35"/>
      <c r="F124" s="36"/>
      <c r="G124" s="36"/>
      <c r="H124" s="36"/>
      <c r="I124" s="36"/>
      <c r="J124" s="36"/>
      <c r="K124" s="36"/>
      <c r="L124" s="36"/>
      <c r="M124" s="36"/>
      <c r="N124" s="25"/>
    </row>
    <row r="125" spans="1:14" ht="24.95" hidden="1" customHeight="1" x14ac:dyDescent="0.25">
      <c r="A125" s="22"/>
      <c r="B125" s="22"/>
      <c r="C125" s="22"/>
      <c r="D125" s="34"/>
      <c r="E125" s="35"/>
      <c r="F125" s="36"/>
      <c r="G125" s="36"/>
      <c r="H125" s="36"/>
      <c r="I125" s="36"/>
      <c r="J125" s="36"/>
      <c r="K125" s="36"/>
      <c r="L125" s="36"/>
      <c r="M125" s="36"/>
      <c r="N125" s="25"/>
    </row>
    <row r="126" spans="1:14" ht="24.95" hidden="1" customHeight="1" x14ac:dyDescent="0.25">
      <c r="A126" s="22"/>
      <c r="B126" s="22"/>
      <c r="C126" s="22"/>
      <c r="D126" s="34"/>
      <c r="E126" s="35"/>
      <c r="F126" s="36"/>
      <c r="G126" s="36"/>
      <c r="H126" s="36"/>
      <c r="I126" s="36"/>
      <c r="J126" s="36"/>
      <c r="K126" s="36"/>
      <c r="L126" s="36"/>
      <c r="M126" s="36"/>
      <c r="N126" s="25"/>
    </row>
    <row r="127" spans="1:14" ht="24.95" hidden="1" customHeight="1" x14ac:dyDescent="0.25">
      <c r="A127" s="22"/>
      <c r="B127" s="22"/>
      <c r="C127" s="22"/>
      <c r="D127" s="34"/>
      <c r="E127" s="35"/>
      <c r="F127" s="36"/>
      <c r="G127" s="36"/>
      <c r="H127" s="36"/>
      <c r="I127" s="36"/>
      <c r="J127" s="36"/>
      <c r="K127" s="36"/>
      <c r="L127" s="36"/>
      <c r="M127" s="36"/>
      <c r="N127" s="25"/>
    </row>
    <row r="128" spans="1:14" ht="24.95" hidden="1" customHeight="1" x14ac:dyDescent="0.25">
      <c r="A128" s="22"/>
      <c r="B128" s="22"/>
      <c r="C128" s="22"/>
      <c r="D128" s="34"/>
      <c r="E128" s="35"/>
      <c r="F128" s="36"/>
      <c r="G128" s="36"/>
      <c r="H128" s="36"/>
      <c r="I128" s="36"/>
      <c r="J128" s="36"/>
      <c r="K128" s="36"/>
      <c r="L128" s="36"/>
      <c r="M128" s="36"/>
      <c r="N128" s="25"/>
    </row>
    <row r="129" spans="1:14" ht="24.95" hidden="1" customHeight="1" x14ac:dyDescent="0.25">
      <c r="A129" s="22"/>
      <c r="B129" s="22"/>
      <c r="C129" s="22"/>
      <c r="D129" s="34"/>
      <c r="E129" s="35"/>
      <c r="F129" s="36"/>
      <c r="G129" s="36"/>
      <c r="H129" s="36"/>
      <c r="I129" s="36"/>
      <c r="J129" s="36"/>
      <c r="K129" s="36"/>
      <c r="L129" s="36"/>
      <c r="M129" s="36"/>
      <c r="N129" s="25"/>
    </row>
    <row r="130" spans="1:14" s="21" customFormat="1" ht="24.95" customHeight="1" x14ac:dyDescent="0.25">
      <c r="A130" s="11" t="s">
        <v>58</v>
      </c>
      <c r="B130" s="11" t="s">
        <v>59</v>
      </c>
      <c r="C130" s="12"/>
      <c r="D130" s="13"/>
      <c r="E130" s="14"/>
      <c r="F130" s="15"/>
      <c r="G130" s="16"/>
      <c r="H130" s="17"/>
      <c r="I130" s="18"/>
      <c r="J130" s="17"/>
      <c r="K130" s="19"/>
      <c r="L130" s="20"/>
      <c r="M130" s="19"/>
      <c r="N130" s="14"/>
    </row>
    <row r="131" spans="1:14" ht="24.95" customHeight="1" x14ac:dyDescent="0.25">
      <c r="A131" s="22"/>
      <c r="B131" s="22" t="s">
        <v>60</v>
      </c>
      <c r="C131" s="23" t="s">
        <v>61</v>
      </c>
      <c r="D131" s="24">
        <v>876</v>
      </c>
      <c r="E131" s="25" t="s">
        <v>62</v>
      </c>
      <c r="F131" s="26"/>
      <c r="G131" s="27"/>
      <c r="H131" s="28"/>
      <c r="I131" s="29"/>
      <c r="J131" s="30"/>
      <c r="K131" s="29"/>
      <c r="L131" s="31"/>
      <c r="M131" s="32"/>
      <c r="N131" s="25"/>
    </row>
    <row r="132" spans="1:14" ht="24.95" customHeight="1" x14ac:dyDescent="0.25">
      <c r="A132" s="22"/>
      <c r="B132" s="22" t="s">
        <v>63</v>
      </c>
      <c r="C132" s="23"/>
      <c r="D132" s="24">
        <v>1.4119999999999999</v>
      </c>
      <c r="E132" s="25" t="s">
        <v>64</v>
      </c>
      <c r="F132" s="26"/>
      <c r="G132" s="27"/>
      <c r="H132" s="28"/>
      <c r="I132" s="29"/>
      <c r="J132" s="30"/>
      <c r="K132" s="29"/>
      <c r="L132" s="31"/>
      <c r="M132" s="32"/>
      <c r="N132" s="25"/>
    </row>
    <row r="133" spans="1:14" ht="24.95" customHeight="1" x14ac:dyDescent="0.25">
      <c r="A133" s="22"/>
      <c r="B133" s="22" t="s">
        <v>65</v>
      </c>
      <c r="C133" s="23" t="s">
        <v>66</v>
      </c>
      <c r="D133" s="24">
        <v>2</v>
      </c>
      <c r="E133" s="25" t="s">
        <v>62</v>
      </c>
      <c r="F133" s="26"/>
      <c r="G133" s="27"/>
      <c r="H133" s="28"/>
      <c r="I133" s="29"/>
      <c r="J133" s="30"/>
      <c r="K133" s="29"/>
      <c r="L133" s="31"/>
      <c r="M133" s="32"/>
      <c r="N133" s="25"/>
    </row>
    <row r="134" spans="1:14" ht="24.95" customHeight="1" x14ac:dyDescent="0.25">
      <c r="A134" s="22"/>
      <c r="B134" s="22"/>
      <c r="C134" s="22"/>
      <c r="D134" s="34"/>
      <c r="E134" s="35"/>
      <c r="F134" s="36"/>
      <c r="G134" s="36"/>
      <c r="H134" s="36"/>
      <c r="I134" s="36"/>
      <c r="J134" s="36"/>
      <c r="K134" s="36"/>
      <c r="L134" s="36"/>
      <c r="M134" s="36"/>
      <c r="N134" s="25"/>
    </row>
    <row r="135" spans="1:14" ht="24.95" hidden="1" customHeight="1" x14ac:dyDescent="0.25">
      <c r="A135" s="22"/>
      <c r="B135" s="22"/>
      <c r="C135" s="22"/>
      <c r="D135" s="34"/>
      <c r="E135" s="35"/>
      <c r="F135" s="36"/>
      <c r="G135" s="36"/>
      <c r="H135" s="36"/>
      <c r="I135" s="36"/>
      <c r="J135" s="36"/>
      <c r="K135" s="36"/>
      <c r="L135" s="36"/>
      <c r="M135" s="36"/>
      <c r="N135" s="25"/>
    </row>
    <row r="136" spans="1:14" ht="24.95" hidden="1" customHeight="1" x14ac:dyDescent="0.25">
      <c r="A136" s="22"/>
      <c r="B136" s="22"/>
      <c r="C136" s="22"/>
      <c r="D136" s="34"/>
      <c r="E136" s="35"/>
      <c r="F136" s="36"/>
      <c r="G136" s="36"/>
      <c r="H136" s="36"/>
      <c r="I136" s="36"/>
      <c r="J136" s="36"/>
      <c r="K136" s="36"/>
      <c r="L136" s="36"/>
      <c r="M136" s="36"/>
      <c r="N136" s="25"/>
    </row>
    <row r="137" spans="1:14" ht="24.95" hidden="1" customHeight="1" x14ac:dyDescent="0.25">
      <c r="A137" s="22"/>
      <c r="B137" s="22"/>
      <c r="C137" s="22"/>
      <c r="D137" s="34"/>
      <c r="E137" s="35"/>
      <c r="F137" s="36"/>
      <c r="G137" s="36"/>
      <c r="H137" s="36"/>
      <c r="I137" s="36"/>
      <c r="J137" s="36"/>
      <c r="K137" s="36"/>
      <c r="L137" s="36"/>
      <c r="M137" s="36"/>
      <c r="N137" s="25"/>
    </row>
    <row r="138" spans="1:14" ht="24.95" hidden="1" customHeight="1" x14ac:dyDescent="0.25">
      <c r="A138" s="22"/>
      <c r="B138" s="22"/>
      <c r="C138" s="22"/>
      <c r="D138" s="34"/>
      <c r="E138" s="35"/>
      <c r="F138" s="36"/>
      <c r="G138" s="36"/>
      <c r="H138" s="36"/>
      <c r="I138" s="36"/>
      <c r="J138" s="36"/>
      <c r="K138" s="36"/>
      <c r="L138" s="36"/>
      <c r="M138" s="36"/>
      <c r="N138" s="25"/>
    </row>
    <row r="139" spans="1:14" ht="24.95" hidden="1" customHeight="1" x14ac:dyDescent="0.25">
      <c r="A139" s="22"/>
      <c r="B139" s="22"/>
      <c r="C139" s="22"/>
      <c r="D139" s="34"/>
      <c r="E139" s="35"/>
      <c r="F139" s="36"/>
      <c r="G139" s="36"/>
      <c r="H139" s="36"/>
      <c r="I139" s="36"/>
      <c r="J139" s="36"/>
      <c r="K139" s="36"/>
      <c r="L139" s="36"/>
      <c r="M139" s="36"/>
      <c r="N139" s="25"/>
    </row>
    <row r="140" spans="1:14" ht="24.95" hidden="1" customHeight="1" x14ac:dyDescent="0.25">
      <c r="A140" s="22"/>
      <c r="B140" s="22"/>
      <c r="C140" s="22"/>
      <c r="D140" s="34"/>
      <c r="E140" s="35"/>
      <c r="F140" s="36"/>
      <c r="G140" s="36"/>
      <c r="H140" s="36"/>
      <c r="I140" s="36"/>
      <c r="J140" s="36"/>
      <c r="K140" s="36"/>
      <c r="L140" s="36"/>
      <c r="M140" s="36"/>
      <c r="N140" s="25"/>
    </row>
    <row r="141" spans="1:14" ht="24.95" hidden="1" customHeight="1" x14ac:dyDescent="0.25">
      <c r="A141" s="22"/>
      <c r="B141" s="22"/>
      <c r="C141" s="22"/>
      <c r="D141" s="34"/>
      <c r="E141" s="35"/>
      <c r="F141" s="36"/>
      <c r="G141" s="36"/>
      <c r="H141" s="36"/>
      <c r="I141" s="36"/>
      <c r="J141" s="36"/>
      <c r="K141" s="36"/>
      <c r="L141" s="36"/>
      <c r="M141" s="36"/>
      <c r="N141" s="25"/>
    </row>
    <row r="142" spans="1:14" ht="24.95" hidden="1" customHeight="1" x14ac:dyDescent="0.25">
      <c r="A142" s="22"/>
      <c r="B142" s="22"/>
      <c r="C142" s="22"/>
      <c r="D142" s="34"/>
      <c r="E142" s="35"/>
      <c r="F142" s="36"/>
      <c r="G142" s="36"/>
      <c r="H142" s="36"/>
      <c r="I142" s="36"/>
      <c r="J142" s="36"/>
      <c r="K142" s="36"/>
      <c r="L142" s="36"/>
      <c r="M142" s="36"/>
      <c r="N142" s="25"/>
    </row>
    <row r="143" spans="1:14" ht="24.95" hidden="1" customHeight="1" x14ac:dyDescent="0.25">
      <c r="A143" s="22"/>
      <c r="B143" s="22"/>
      <c r="C143" s="22"/>
      <c r="D143" s="34"/>
      <c r="E143" s="35"/>
      <c r="F143" s="36"/>
      <c r="G143" s="36"/>
      <c r="H143" s="36"/>
      <c r="I143" s="36"/>
      <c r="J143" s="36"/>
      <c r="K143" s="36"/>
      <c r="L143" s="36"/>
      <c r="M143" s="36"/>
      <c r="N143" s="25"/>
    </row>
    <row r="144" spans="1:14" ht="24.95" hidden="1" customHeight="1" x14ac:dyDescent="0.25">
      <c r="A144" s="22"/>
      <c r="B144" s="22"/>
      <c r="C144" s="22"/>
      <c r="D144" s="34"/>
      <c r="E144" s="35"/>
      <c r="F144" s="36"/>
      <c r="G144" s="36"/>
      <c r="H144" s="36"/>
      <c r="I144" s="36"/>
      <c r="J144" s="36"/>
      <c r="K144" s="36"/>
      <c r="L144" s="36"/>
      <c r="M144" s="36"/>
      <c r="N144" s="25"/>
    </row>
    <row r="145" spans="1:14" ht="24.95" hidden="1" customHeight="1" x14ac:dyDescent="0.25">
      <c r="A145" s="22"/>
      <c r="B145" s="22"/>
      <c r="C145" s="22"/>
      <c r="D145" s="34"/>
      <c r="E145" s="35"/>
      <c r="F145" s="36"/>
      <c r="G145" s="36"/>
      <c r="H145" s="36"/>
      <c r="I145" s="36"/>
      <c r="J145" s="36"/>
      <c r="K145" s="36"/>
      <c r="L145" s="36"/>
      <c r="M145" s="36"/>
      <c r="N145" s="25"/>
    </row>
    <row r="146" spans="1:14" ht="24.95" hidden="1" customHeight="1" x14ac:dyDescent="0.25">
      <c r="A146" s="22"/>
      <c r="B146" s="22"/>
      <c r="C146" s="22"/>
      <c r="D146" s="34"/>
      <c r="E146" s="35"/>
      <c r="F146" s="36"/>
      <c r="G146" s="36"/>
      <c r="H146" s="36"/>
      <c r="I146" s="36"/>
      <c r="J146" s="36"/>
      <c r="K146" s="36"/>
      <c r="L146" s="36"/>
      <c r="M146" s="36"/>
      <c r="N146" s="25"/>
    </row>
    <row r="147" spans="1:14" ht="24.95" hidden="1" customHeight="1" x14ac:dyDescent="0.25">
      <c r="A147" s="22"/>
      <c r="B147" s="22"/>
      <c r="C147" s="22"/>
      <c r="D147" s="34"/>
      <c r="E147" s="35"/>
      <c r="F147" s="36"/>
      <c r="G147" s="36"/>
      <c r="H147" s="36"/>
      <c r="I147" s="36"/>
      <c r="J147" s="36"/>
      <c r="K147" s="36"/>
      <c r="L147" s="36"/>
      <c r="M147" s="36"/>
      <c r="N147" s="25"/>
    </row>
    <row r="148" spans="1:14" ht="24.95" hidden="1" customHeight="1" x14ac:dyDescent="0.25">
      <c r="A148" s="22"/>
      <c r="B148" s="22"/>
      <c r="C148" s="22"/>
      <c r="D148" s="34"/>
      <c r="E148" s="35"/>
      <c r="F148" s="36"/>
      <c r="G148" s="36"/>
      <c r="H148" s="36"/>
      <c r="I148" s="36"/>
      <c r="J148" s="36"/>
      <c r="K148" s="36"/>
      <c r="L148" s="36"/>
      <c r="M148" s="36"/>
      <c r="N148" s="25"/>
    </row>
    <row r="149" spans="1:14" ht="24.95" hidden="1" customHeight="1" x14ac:dyDescent="0.25">
      <c r="A149" s="22"/>
      <c r="B149" s="22"/>
      <c r="C149" s="22"/>
      <c r="D149" s="34"/>
      <c r="E149" s="35"/>
      <c r="F149" s="36"/>
      <c r="G149" s="36"/>
      <c r="H149" s="36"/>
      <c r="I149" s="36"/>
      <c r="J149" s="36"/>
      <c r="K149" s="36"/>
      <c r="L149" s="36"/>
      <c r="M149" s="36"/>
      <c r="N149" s="25"/>
    </row>
    <row r="150" spans="1:14" ht="24.95" hidden="1" customHeight="1" x14ac:dyDescent="0.25">
      <c r="A150" s="22"/>
      <c r="B150" s="22"/>
      <c r="C150" s="22"/>
      <c r="D150" s="34"/>
      <c r="E150" s="35"/>
      <c r="F150" s="36"/>
      <c r="G150" s="36"/>
      <c r="H150" s="36"/>
      <c r="I150" s="36"/>
      <c r="J150" s="36"/>
      <c r="K150" s="36"/>
      <c r="L150" s="36"/>
      <c r="M150" s="36"/>
      <c r="N150" s="25"/>
    </row>
    <row r="151" spans="1:14" ht="24.95" hidden="1" customHeight="1" x14ac:dyDescent="0.25">
      <c r="A151" s="22"/>
      <c r="B151" s="22"/>
      <c r="C151" s="22"/>
      <c r="D151" s="34"/>
      <c r="E151" s="35"/>
      <c r="F151" s="36"/>
      <c r="G151" s="36"/>
      <c r="H151" s="36"/>
      <c r="I151" s="36"/>
      <c r="J151" s="36"/>
      <c r="K151" s="36"/>
      <c r="L151" s="36"/>
      <c r="M151" s="36"/>
      <c r="N151" s="25"/>
    </row>
    <row r="152" spans="1:14" ht="24.95" hidden="1" customHeight="1" x14ac:dyDescent="0.25">
      <c r="A152" s="22"/>
      <c r="B152" s="22"/>
      <c r="C152" s="22"/>
      <c r="D152" s="34"/>
      <c r="E152" s="35"/>
      <c r="F152" s="36"/>
      <c r="G152" s="36"/>
      <c r="H152" s="36"/>
      <c r="I152" s="36"/>
      <c r="J152" s="36"/>
      <c r="K152" s="36"/>
      <c r="L152" s="36"/>
      <c r="M152" s="36"/>
      <c r="N152" s="25"/>
    </row>
    <row r="153" spans="1:14" ht="24.95" hidden="1" customHeight="1" x14ac:dyDescent="0.25">
      <c r="A153" s="22"/>
      <c r="B153" s="22"/>
      <c r="C153" s="22"/>
      <c r="D153" s="34"/>
      <c r="E153" s="35"/>
      <c r="F153" s="36"/>
      <c r="G153" s="36"/>
      <c r="H153" s="36"/>
      <c r="I153" s="36"/>
      <c r="J153" s="36"/>
      <c r="K153" s="36"/>
      <c r="L153" s="36"/>
      <c r="M153" s="36"/>
      <c r="N153" s="25"/>
    </row>
    <row r="154" spans="1:14" ht="24.95" hidden="1" customHeight="1" x14ac:dyDescent="0.25">
      <c r="A154" s="22"/>
      <c r="B154" s="22"/>
      <c r="C154" s="22"/>
      <c r="D154" s="34"/>
      <c r="E154" s="35"/>
      <c r="F154" s="36"/>
      <c r="G154" s="36"/>
      <c r="H154" s="36"/>
      <c r="I154" s="36"/>
      <c r="J154" s="36"/>
      <c r="K154" s="36"/>
      <c r="L154" s="36"/>
      <c r="M154" s="36"/>
      <c r="N154" s="25"/>
    </row>
    <row r="155" spans="1:14" s="21" customFormat="1" ht="24.95" customHeight="1" x14ac:dyDescent="0.25">
      <c r="A155" s="11" t="s">
        <v>67</v>
      </c>
      <c r="B155" s="11" t="s">
        <v>68</v>
      </c>
      <c r="C155" s="12"/>
      <c r="D155" s="13"/>
      <c r="E155" s="14"/>
      <c r="F155" s="15"/>
      <c r="G155" s="16"/>
      <c r="H155" s="17"/>
      <c r="I155" s="18"/>
      <c r="J155" s="17"/>
      <c r="K155" s="19"/>
      <c r="L155" s="20"/>
      <c r="M155" s="19"/>
      <c r="N155" s="14"/>
    </row>
    <row r="156" spans="1:14" ht="24.95" customHeight="1" x14ac:dyDescent="0.25">
      <c r="A156" s="22" t="s">
        <v>69</v>
      </c>
      <c r="B156" s="22" t="s">
        <v>70</v>
      </c>
      <c r="C156" s="23"/>
      <c r="D156" s="39"/>
      <c r="E156" s="25"/>
      <c r="F156" s="40"/>
      <c r="G156" s="41"/>
      <c r="H156" s="29"/>
      <c r="I156" s="27"/>
      <c r="J156" s="29"/>
      <c r="K156" s="42"/>
      <c r="L156" s="32"/>
      <c r="M156" s="42"/>
      <c r="N156" s="25"/>
    </row>
    <row r="157" spans="1:14" ht="24.95" customHeight="1" x14ac:dyDescent="0.25">
      <c r="A157" s="22"/>
      <c r="B157" s="22" t="s">
        <v>71</v>
      </c>
      <c r="C157" s="23" t="s">
        <v>72</v>
      </c>
      <c r="D157" s="24">
        <v>99</v>
      </c>
      <c r="E157" s="25" t="s">
        <v>64</v>
      </c>
      <c r="F157" s="26"/>
      <c r="G157" s="27"/>
      <c r="H157" s="37"/>
      <c r="I157" s="43"/>
      <c r="J157" s="37"/>
      <c r="K157" s="32"/>
      <c r="L157" s="31"/>
      <c r="M157" s="32"/>
      <c r="N157" s="25"/>
    </row>
    <row r="158" spans="1:14" ht="24.95" customHeight="1" x14ac:dyDescent="0.25">
      <c r="A158" s="22" t="s">
        <v>73</v>
      </c>
      <c r="B158" s="22" t="s">
        <v>74</v>
      </c>
      <c r="C158" s="23"/>
      <c r="D158" s="39"/>
      <c r="E158" s="25"/>
      <c r="F158" s="40"/>
      <c r="G158" s="41"/>
      <c r="H158" s="29"/>
      <c r="I158" s="27"/>
      <c r="J158" s="29"/>
      <c r="K158" s="42"/>
      <c r="L158" s="32"/>
      <c r="M158" s="42"/>
      <c r="N158" s="25"/>
    </row>
    <row r="159" spans="1:14" ht="24.95" customHeight="1" x14ac:dyDescent="0.25">
      <c r="A159" s="22"/>
      <c r="B159" s="22" t="s">
        <v>74</v>
      </c>
      <c r="C159" s="23" t="s">
        <v>75</v>
      </c>
      <c r="D159" s="24">
        <v>99</v>
      </c>
      <c r="E159" s="25" t="s">
        <v>64</v>
      </c>
      <c r="F159" s="26"/>
      <c r="G159" s="27"/>
      <c r="H159" s="37"/>
      <c r="I159" s="43"/>
      <c r="J159" s="37"/>
      <c r="K159" s="32"/>
      <c r="L159" s="31"/>
      <c r="M159" s="32"/>
      <c r="N159" s="25"/>
    </row>
    <row r="160" spans="1:14" ht="24.95" customHeight="1" x14ac:dyDescent="0.25">
      <c r="A160" s="22"/>
      <c r="B160" s="22"/>
      <c r="C160" s="22"/>
      <c r="D160" s="34"/>
      <c r="E160" s="35"/>
      <c r="F160" s="36"/>
      <c r="G160" s="36"/>
      <c r="H160" s="36"/>
      <c r="I160" s="36"/>
      <c r="J160" s="36"/>
      <c r="K160" s="36"/>
      <c r="L160" s="36"/>
      <c r="M160" s="36"/>
      <c r="N160" s="25"/>
    </row>
    <row r="161" spans="1:14" ht="24.95" hidden="1" customHeight="1" x14ac:dyDescent="0.25">
      <c r="A161" s="22"/>
      <c r="B161" s="22"/>
      <c r="C161" s="22"/>
      <c r="D161" s="34"/>
      <c r="E161" s="35"/>
      <c r="F161" s="36"/>
      <c r="G161" s="36"/>
      <c r="H161" s="36"/>
      <c r="I161" s="36"/>
      <c r="J161" s="36"/>
      <c r="K161" s="36"/>
      <c r="L161" s="36"/>
      <c r="M161" s="36"/>
      <c r="N161" s="25"/>
    </row>
    <row r="162" spans="1:14" ht="24.95" hidden="1" customHeight="1" x14ac:dyDescent="0.25">
      <c r="A162" s="22"/>
      <c r="B162" s="22"/>
      <c r="C162" s="22"/>
      <c r="D162" s="34"/>
      <c r="E162" s="35"/>
      <c r="F162" s="36"/>
      <c r="G162" s="36"/>
      <c r="H162" s="36"/>
      <c r="I162" s="36"/>
      <c r="J162" s="36"/>
      <c r="K162" s="36"/>
      <c r="L162" s="36"/>
      <c r="M162" s="36"/>
      <c r="N162" s="25"/>
    </row>
    <row r="163" spans="1:14" ht="24.95" hidden="1" customHeight="1" x14ac:dyDescent="0.25">
      <c r="A163" s="22"/>
      <c r="B163" s="22"/>
      <c r="C163" s="22"/>
      <c r="D163" s="34"/>
      <c r="E163" s="35"/>
      <c r="F163" s="36"/>
      <c r="G163" s="36"/>
      <c r="H163" s="36"/>
      <c r="I163" s="36"/>
      <c r="J163" s="36"/>
      <c r="K163" s="36"/>
      <c r="L163" s="36"/>
      <c r="M163" s="36"/>
      <c r="N163" s="25"/>
    </row>
    <row r="164" spans="1:14" ht="24.95" hidden="1" customHeight="1" x14ac:dyDescent="0.25">
      <c r="A164" s="22"/>
      <c r="B164" s="22"/>
      <c r="C164" s="22"/>
      <c r="D164" s="34"/>
      <c r="E164" s="35"/>
      <c r="F164" s="36"/>
      <c r="G164" s="36"/>
      <c r="H164" s="36"/>
      <c r="I164" s="36"/>
      <c r="J164" s="36"/>
      <c r="K164" s="36"/>
      <c r="L164" s="36"/>
      <c r="M164" s="36"/>
      <c r="N164" s="25"/>
    </row>
    <row r="165" spans="1:14" ht="24.95" hidden="1" customHeight="1" x14ac:dyDescent="0.25">
      <c r="A165" s="22"/>
      <c r="B165" s="22"/>
      <c r="C165" s="22"/>
      <c r="D165" s="34"/>
      <c r="E165" s="35"/>
      <c r="F165" s="36"/>
      <c r="G165" s="36"/>
      <c r="H165" s="36"/>
      <c r="I165" s="36"/>
      <c r="J165" s="36"/>
      <c r="K165" s="36"/>
      <c r="L165" s="36"/>
      <c r="M165" s="36"/>
      <c r="N165" s="25"/>
    </row>
    <row r="166" spans="1:14" ht="24.95" hidden="1" customHeight="1" x14ac:dyDescent="0.25">
      <c r="A166" s="22"/>
      <c r="B166" s="22"/>
      <c r="C166" s="22"/>
      <c r="D166" s="34"/>
      <c r="E166" s="35"/>
      <c r="F166" s="36"/>
      <c r="G166" s="36"/>
      <c r="H166" s="36"/>
      <c r="I166" s="36"/>
      <c r="J166" s="36"/>
      <c r="K166" s="36"/>
      <c r="L166" s="36"/>
      <c r="M166" s="36"/>
      <c r="N166" s="25"/>
    </row>
    <row r="167" spans="1:14" ht="24.95" hidden="1" customHeight="1" x14ac:dyDescent="0.25">
      <c r="A167" s="22"/>
      <c r="B167" s="22"/>
      <c r="C167" s="22"/>
      <c r="D167" s="34"/>
      <c r="E167" s="35"/>
      <c r="F167" s="36"/>
      <c r="G167" s="36"/>
      <c r="H167" s="36"/>
      <c r="I167" s="36"/>
      <c r="J167" s="36"/>
      <c r="K167" s="36"/>
      <c r="L167" s="36"/>
      <c r="M167" s="36"/>
      <c r="N167" s="25"/>
    </row>
    <row r="168" spans="1:14" ht="24.95" hidden="1" customHeight="1" x14ac:dyDescent="0.25">
      <c r="A168" s="22"/>
      <c r="B168" s="22"/>
      <c r="C168" s="22"/>
      <c r="D168" s="34"/>
      <c r="E168" s="35"/>
      <c r="F168" s="36"/>
      <c r="G168" s="36"/>
      <c r="H168" s="36"/>
      <c r="I168" s="36"/>
      <c r="J168" s="36"/>
      <c r="K168" s="36"/>
      <c r="L168" s="36"/>
      <c r="M168" s="36"/>
      <c r="N168" s="25"/>
    </row>
    <row r="169" spans="1:14" ht="24.95" hidden="1" customHeight="1" x14ac:dyDescent="0.25">
      <c r="A169" s="22"/>
      <c r="B169" s="22"/>
      <c r="C169" s="22"/>
      <c r="D169" s="34"/>
      <c r="E169" s="35"/>
      <c r="F169" s="36"/>
      <c r="G169" s="36"/>
      <c r="H169" s="36"/>
      <c r="I169" s="36"/>
      <c r="J169" s="36"/>
      <c r="K169" s="36"/>
      <c r="L169" s="36"/>
      <c r="M169" s="36"/>
      <c r="N169" s="25"/>
    </row>
    <row r="170" spans="1:14" ht="24.95" hidden="1" customHeight="1" x14ac:dyDescent="0.25">
      <c r="A170" s="22"/>
      <c r="B170" s="22"/>
      <c r="C170" s="22"/>
      <c r="D170" s="34"/>
      <c r="E170" s="35"/>
      <c r="F170" s="36"/>
      <c r="G170" s="36"/>
      <c r="H170" s="36"/>
      <c r="I170" s="36"/>
      <c r="J170" s="36"/>
      <c r="K170" s="36"/>
      <c r="L170" s="36"/>
      <c r="M170" s="36"/>
      <c r="N170" s="25"/>
    </row>
    <row r="171" spans="1:14" ht="24.95" hidden="1" customHeight="1" x14ac:dyDescent="0.25">
      <c r="A171" s="22"/>
      <c r="B171" s="22"/>
      <c r="C171" s="22"/>
      <c r="D171" s="34"/>
      <c r="E171" s="35"/>
      <c r="F171" s="36"/>
      <c r="G171" s="36"/>
      <c r="H171" s="36"/>
      <c r="I171" s="36"/>
      <c r="J171" s="36"/>
      <c r="K171" s="36"/>
      <c r="L171" s="36"/>
      <c r="M171" s="36"/>
      <c r="N171" s="25"/>
    </row>
    <row r="172" spans="1:14" ht="24.95" hidden="1" customHeight="1" x14ac:dyDescent="0.25">
      <c r="A172" s="22"/>
      <c r="B172" s="22"/>
      <c r="C172" s="22"/>
      <c r="D172" s="34"/>
      <c r="E172" s="35"/>
      <c r="F172" s="36"/>
      <c r="G172" s="36"/>
      <c r="H172" s="36"/>
      <c r="I172" s="36"/>
      <c r="J172" s="36"/>
      <c r="K172" s="36"/>
      <c r="L172" s="36"/>
      <c r="M172" s="36"/>
      <c r="N172" s="25"/>
    </row>
    <row r="173" spans="1:14" ht="24.95" hidden="1" customHeight="1" x14ac:dyDescent="0.25">
      <c r="A173" s="22"/>
      <c r="B173" s="22"/>
      <c r="C173" s="22"/>
      <c r="D173" s="34"/>
      <c r="E173" s="35"/>
      <c r="F173" s="36"/>
      <c r="G173" s="36"/>
      <c r="H173" s="36"/>
      <c r="I173" s="36"/>
      <c r="J173" s="36"/>
      <c r="K173" s="36"/>
      <c r="L173" s="36"/>
      <c r="M173" s="36"/>
      <c r="N173" s="25"/>
    </row>
    <row r="174" spans="1:14" ht="24.95" hidden="1" customHeight="1" x14ac:dyDescent="0.25">
      <c r="A174" s="22"/>
      <c r="B174" s="22"/>
      <c r="C174" s="22"/>
      <c r="D174" s="34"/>
      <c r="E174" s="35"/>
      <c r="F174" s="36"/>
      <c r="G174" s="36"/>
      <c r="H174" s="36"/>
      <c r="I174" s="36"/>
      <c r="J174" s="36"/>
      <c r="K174" s="36"/>
      <c r="L174" s="36"/>
      <c r="M174" s="36"/>
      <c r="N174" s="25"/>
    </row>
    <row r="175" spans="1:14" ht="24.95" hidden="1" customHeight="1" x14ac:dyDescent="0.25">
      <c r="A175" s="22"/>
      <c r="B175" s="22"/>
      <c r="C175" s="22"/>
      <c r="D175" s="34"/>
      <c r="E175" s="35"/>
      <c r="F175" s="36"/>
      <c r="G175" s="36"/>
      <c r="H175" s="36"/>
      <c r="I175" s="36"/>
      <c r="J175" s="36"/>
      <c r="K175" s="36"/>
      <c r="L175" s="36"/>
      <c r="M175" s="36"/>
      <c r="N175" s="25"/>
    </row>
    <row r="176" spans="1:14" ht="24.95" hidden="1" customHeight="1" x14ac:dyDescent="0.25">
      <c r="A176" s="22"/>
      <c r="B176" s="22"/>
      <c r="C176" s="22"/>
      <c r="D176" s="34"/>
      <c r="E176" s="35"/>
      <c r="F176" s="36"/>
      <c r="G176" s="36"/>
      <c r="H176" s="36"/>
      <c r="I176" s="36"/>
      <c r="J176" s="36"/>
      <c r="K176" s="36"/>
      <c r="L176" s="36"/>
      <c r="M176" s="36"/>
      <c r="N176" s="25"/>
    </row>
    <row r="177" spans="1:14" ht="24.95" hidden="1" customHeight="1" x14ac:dyDescent="0.25">
      <c r="A177" s="22"/>
      <c r="B177" s="22"/>
      <c r="C177" s="22"/>
      <c r="D177" s="34"/>
      <c r="E177" s="35"/>
      <c r="F177" s="36"/>
      <c r="G177" s="36"/>
      <c r="H177" s="36"/>
      <c r="I177" s="36"/>
      <c r="J177" s="36"/>
      <c r="K177" s="36"/>
      <c r="L177" s="36"/>
      <c r="M177" s="36"/>
      <c r="N177" s="25"/>
    </row>
    <row r="178" spans="1:14" ht="24.95" hidden="1" customHeight="1" x14ac:dyDescent="0.25">
      <c r="A178" s="22"/>
      <c r="B178" s="22"/>
      <c r="C178" s="22"/>
      <c r="D178" s="34"/>
      <c r="E178" s="35"/>
      <c r="F178" s="36"/>
      <c r="G178" s="36"/>
      <c r="H178" s="36"/>
      <c r="I178" s="36"/>
      <c r="J178" s="36"/>
      <c r="K178" s="36"/>
      <c r="L178" s="36"/>
      <c r="M178" s="36"/>
      <c r="N178" s="25"/>
    </row>
    <row r="179" spans="1:14" ht="24.95" hidden="1" customHeight="1" x14ac:dyDescent="0.25">
      <c r="A179" s="22"/>
      <c r="B179" s="22"/>
      <c r="C179" s="22"/>
      <c r="D179" s="34"/>
      <c r="E179" s="35"/>
      <c r="F179" s="36"/>
      <c r="G179" s="36"/>
      <c r="H179" s="36"/>
      <c r="I179" s="36"/>
      <c r="J179" s="36"/>
      <c r="K179" s="36"/>
      <c r="L179" s="36"/>
      <c r="M179" s="36"/>
      <c r="N179" s="25"/>
    </row>
    <row r="180" spans="1:14" s="21" customFormat="1" ht="24.95" customHeight="1" x14ac:dyDescent="0.25">
      <c r="A180" s="11" t="s">
        <v>76</v>
      </c>
      <c r="B180" s="11" t="s">
        <v>77</v>
      </c>
      <c r="C180" s="12"/>
      <c r="D180" s="13"/>
      <c r="E180" s="14"/>
      <c r="F180" s="15"/>
      <c r="G180" s="16"/>
      <c r="H180" s="17"/>
      <c r="I180" s="18"/>
      <c r="J180" s="17"/>
      <c r="K180" s="19"/>
      <c r="L180" s="20"/>
      <c r="M180" s="19"/>
      <c r="N180" s="14"/>
    </row>
    <row r="181" spans="1:14" ht="24.95" customHeight="1" x14ac:dyDescent="0.25">
      <c r="A181" s="22" t="s">
        <v>69</v>
      </c>
      <c r="B181" s="22" t="s">
        <v>78</v>
      </c>
      <c r="C181" s="23"/>
      <c r="D181" s="39"/>
      <c r="E181" s="25"/>
      <c r="F181" s="40"/>
      <c r="G181" s="41"/>
      <c r="H181" s="29"/>
      <c r="I181" s="27"/>
      <c r="J181" s="29"/>
      <c r="K181" s="42"/>
      <c r="L181" s="32"/>
      <c r="M181" s="42"/>
      <c r="N181" s="25"/>
    </row>
    <row r="182" spans="1:14" ht="24.95" customHeight="1" x14ac:dyDescent="0.25">
      <c r="A182" s="22"/>
      <c r="B182" s="22" t="s">
        <v>79</v>
      </c>
      <c r="C182" s="23" t="s">
        <v>84</v>
      </c>
      <c r="D182" s="24">
        <v>122</v>
      </c>
      <c r="E182" s="25" t="s">
        <v>18</v>
      </c>
      <c r="F182" s="26"/>
      <c r="G182" s="27"/>
      <c r="H182" s="37"/>
      <c r="I182" s="32"/>
      <c r="J182" s="30"/>
      <c r="K182" s="29"/>
      <c r="L182" s="38"/>
      <c r="M182" s="32"/>
      <c r="N182" s="25"/>
    </row>
    <row r="183" spans="1:14" ht="24.95" customHeight="1" x14ac:dyDescent="0.25">
      <c r="A183" s="22"/>
      <c r="B183" s="22" t="s">
        <v>80</v>
      </c>
      <c r="C183" s="23" t="s">
        <v>81</v>
      </c>
      <c r="D183" s="24">
        <v>0.54</v>
      </c>
      <c r="E183" s="25" t="s">
        <v>82</v>
      </c>
      <c r="F183" s="26"/>
      <c r="G183" s="27"/>
      <c r="H183" s="37"/>
      <c r="I183" s="43"/>
      <c r="J183" s="37"/>
      <c r="K183" s="32"/>
      <c r="L183" s="38"/>
      <c r="M183" s="32"/>
      <c r="N183" s="25"/>
    </row>
    <row r="184" spans="1:14" ht="24.95" customHeight="1" x14ac:dyDescent="0.25">
      <c r="A184" s="22"/>
      <c r="B184" s="22"/>
      <c r="C184" s="22"/>
      <c r="D184" s="34"/>
      <c r="E184" s="35"/>
      <c r="F184" s="36"/>
      <c r="G184" s="36"/>
      <c r="H184" s="36"/>
      <c r="I184" s="36"/>
      <c r="J184" s="36"/>
      <c r="K184" s="36"/>
      <c r="L184" s="36"/>
      <c r="M184" s="36"/>
      <c r="N184" s="25"/>
    </row>
    <row r="185" spans="1:14" ht="24.95" hidden="1" customHeight="1" x14ac:dyDescent="0.25">
      <c r="A185" s="22"/>
      <c r="B185" s="22"/>
      <c r="C185" s="22"/>
      <c r="D185" s="34"/>
      <c r="E185" s="35"/>
      <c r="F185" s="36"/>
      <c r="G185" s="36"/>
      <c r="H185" s="36"/>
      <c r="I185" s="36"/>
      <c r="J185" s="36"/>
      <c r="K185" s="36"/>
      <c r="L185" s="36"/>
      <c r="M185" s="36"/>
      <c r="N185" s="25"/>
    </row>
    <row r="186" spans="1:14" ht="24.95" hidden="1" customHeight="1" x14ac:dyDescent="0.25">
      <c r="A186" s="22"/>
      <c r="B186" s="22"/>
      <c r="C186" s="22"/>
      <c r="D186" s="34"/>
      <c r="E186" s="35"/>
      <c r="F186" s="36"/>
      <c r="G186" s="36"/>
      <c r="H186" s="36"/>
      <c r="I186" s="36"/>
      <c r="J186" s="36"/>
      <c r="K186" s="36"/>
      <c r="L186" s="36"/>
      <c r="M186" s="36"/>
      <c r="N186" s="25"/>
    </row>
    <row r="187" spans="1:14" ht="24.95" hidden="1" customHeight="1" x14ac:dyDescent="0.25">
      <c r="A187" s="22"/>
      <c r="B187" s="22"/>
      <c r="C187" s="22"/>
      <c r="D187" s="34"/>
      <c r="E187" s="35"/>
      <c r="F187" s="36"/>
      <c r="G187" s="36"/>
      <c r="H187" s="36"/>
      <c r="I187" s="36"/>
      <c r="J187" s="36"/>
      <c r="K187" s="36"/>
      <c r="L187" s="36"/>
      <c r="M187" s="36"/>
      <c r="N187" s="25"/>
    </row>
    <row r="188" spans="1:14" ht="24.95" hidden="1" customHeight="1" x14ac:dyDescent="0.25">
      <c r="A188" s="22"/>
      <c r="B188" s="22"/>
      <c r="C188" s="22"/>
      <c r="D188" s="34"/>
      <c r="E188" s="35"/>
      <c r="F188" s="36"/>
      <c r="G188" s="36"/>
      <c r="H188" s="36"/>
      <c r="I188" s="36"/>
      <c r="J188" s="36"/>
      <c r="K188" s="36"/>
      <c r="L188" s="36"/>
      <c r="M188" s="36"/>
      <c r="N188" s="25"/>
    </row>
    <row r="189" spans="1:14" ht="24.95" hidden="1" customHeight="1" x14ac:dyDescent="0.25">
      <c r="A189" s="22"/>
      <c r="B189" s="22"/>
      <c r="C189" s="22"/>
      <c r="D189" s="34"/>
      <c r="E189" s="35"/>
      <c r="F189" s="36"/>
      <c r="G189" s="36"/>
      <c r="H189" s="36"/>
      <c r="I189" s="36"/>
      <c r="J189" s="36"/>
      <c r="K189" s="36"/>
      <c r="L189" s="36"/>
      <c r="M189" s="36"/>
      <c r="N189" s="25"/>
    </row>
    <row r="190" spans="1:14" ht="24.95" hidden="1" customHeight="1" x14ac:dyDescent="0.25">
      <c r="A190" s="22"/>
      <c r="B190" s="22"/>
      <c r="C190" s="22"/>
      <c r="D190" s="34"/>
      <c r="E190" s="35"/>
      <c r="F190" s="36"/>
      <c r="G190" s="36"/>
      <c r="H190" s="36"/>
      <c r="I190" s="36"/>
      <c r="J190" s="36"/>
      <c r="K190" s="36"/>
      <c r="L190" s="36"/>
      <c r="M190" s="36"/>
      <c r="N190" s="25"/>
    </row>
    <row r="191" spans="1:14" ht="24.95" hidden="1" customHeight="1" x14ac:dyDescent="0.25">
      <c r="A191" s="22"/>
      <c r="B191" s="22"/>
      <c r="C191" s="22"/>
      <c r="D191" s="34"/>
      <c r="E191" s="35"/>
      <c r="F191" s="36"/>
      <c r="G191" s="36"/>
      <c r="H191" s="36"/>
      <c r="I191" s="36"/>
      <c r="J191" s="36"/>
      <c r="K191" s="36"/>
      <c r="L191" s="36"/>
      <c r="M191" s="36"/>
      <c r="N191" s="25"/>
    </row>
    <row r="192" spans="1:14" ht="24.95" hidden="1" customHeight="1" x14ac:dyDescent="0.25">
      <c r="A192" s="22"/>
      <c r="B192" s="22"/>
      <c r="C192" s="22"/>
      <c r="D192" s="34"/>
      <c r="E192" s="35"/>
      <c r="F192" s="36"/>
      <c r="G192" s="36"/>
      <c r="H192" s="36"/>
      <c r="I192" s="36"/>
      <c r="J192" s="36"/>
      <c r="K192" s="36"/>
      <c r="L192" s="36"/>
      <c r="M192" s="36"/>
      <c r="N192" s="25"/>
    </row>
    <row r="193" spans="1:14" ht="24.95" hidden="1" customHeight="1" x14ac:dyDescent="0.25">
      <c r="A193" s="22"/>
      <c r="B193" s="22"/>
      <c r="C193" s="22"/>
      <c r="D193" s="34"/>
      <c r="E193" s="35"/>
      <c r="F193" s="36"/>
      <c r="G193" s="36"/>
      <c r="H193" s="36"/>
      <c r="I193" s="36"/>
      <c r="J193" s="36"/>
      <c r="K193" s="36"/>
      <c r="L193" s="36"/>
      <c r="M193" s="36"/>
      <c r="N193" s="25"/>
    </row>
    <row r="194" spans="1:14" ht="24.95" hidden="1" customHeight="1" x14ac:dyDescent="0.25">
      <c r="A194" s="22"/>
      <c r="B194" s="22"/>
      <c r="C194" s="22"/>
      <c r="D194" s="34"/>
      <c r="E194" s="35"/>
      <c r="F194" s="36"/>
      <c r="G194" s="36"/>
      <c r="H194" s="36"/>
      <c r="I194" s="36"/>
      <c r="J194" s="36"/>
      <c r="K194" s="36"/>
      <c r="L194" s="36"/>
      <c r="M194" s="36"/>
      <c r="N194" s="25"/>
    </row>
    <row r="195" spans="1:14" ht="24.95" hidden="1" customHeight="1" x14ac:dyDescent="0.25">
      <c r="A195" s="22"/>
      <c r="B195" s="22"/>
      <c r="C195" s="22"/>
      <c r="D195" s="34"/>
      <c r="E195" s="35"/>
      <c r="F195" s="36"/>
      <c r="G195" s="36"/>
      <c r="H195" s="36"/>
      <c r="I195" s="36"/>
      <c r="J195" s="36"/>
      <c r="K195" s="36"/>
      <c r="L195" s="36"/>
      <c r="M195" s="36"/>
      <c r="N195" s="25"/>
    </row>
    <row r="196" spans="1:14" ht="24.95" hidden="1" customHeight="1" x14ac:dyDescent="0.25">
      <c r="A196" s="22"/>
      <c r="B196" s="22"/>
      <c r="C196" s="22"/>
      <c r="D196" s="34"/>
      <c r="E196" s="35"/>
      <c r="F196" s="36"/>
      <c r="G196" s="36"/>
      <c r="H196" s="36"/>
      <c r="I196" s="36"/>
      <c r="J196" s="36"/>
      <c r="K196" s="36"/>
      <c r="L196" s="36"/>
      <c r="M196" s="36"/>
      <c r="N196" s="25"/>
    </row>
    <row r="197" spans="1:14" ht="24.95" hidden="1" customHeight="1" x14ac:dyDescent="0.25">
      <c r="A197" s="22"/>
      <c r="B197" s="22"/>
      <c r="C197" s="22"/>
      <c r="D197" s="34"/>
      <c r="E197" s="35"/>
      <c r="F197" s="36"/>
      <c r="G197" s="36"/>
      <c r="H197" s="36"/>
      <c r="I197" s="36"/>
      <c r="J197" s="36"/>
      <c r="K197" s="36"/>
      <c r="L197" s="36"/>
      <c r="M197" s="36"/>
      <c r="N197" s="25"/>
    </row>
    <row r="198" spans="1:14" ht="24.95" hidden="1" customHeight="1" x14ac:dyDescent="0.25">
      <c r="A198" s="22"/>
      <c r="B198" s="22"/>
      <c r="C198" s="22"/>
      <c r="D198" s="34"/>
      <c r="E198" s="35"/>
      <c r="F198" s="36"/>
      <c r="G198" s="36"/>
      <c r="H198" s="36"/>
      <c r="I198" s="36"/>
      <c r="J198" s="36"/>
      <c r="K198" s="36"/>
      <c r="L198" s="36"/>
      <c r="M198" s="36"/>
      <c r="N198" s="25"/>
    </row>
    <row r="199" spans="1:14" ht="24.95" hidden="1" customHeight="1" x14ac:dyDescent="0.25">
      <c r="A199" s="22"/>
      <c r="B199" s="22"/>
      <c r="C199" s="22"/>
      <c r="D199" s="34"/>
      <c r="E199" s="35"/>
      <c r="F199" s="36"/>
      <c r="G199" s="36"/>
      <c r="H199" s="36"/>
      <c r="I199" s="36"/>
      <c r="J199" s="36"/>
      <c r="K199" s="36"/>
      <c r="L199" s="36"/>
      <c r="M199" s="36"/>
      <c r="N199" s="25"/>
    </row>
    <row r="200" spans="1:14" ht="24.95" hidden="1" customHeight="1" x14ac:dyDescent="0.25">
      <c r="A200" s="22"/>
      <c r="B200" s="22"/>
      <c r="C200" s="22"/>
      <c r="D200" s="34"/>
      <c r="E200" s="35"/>
      <c r="F200" s="36"/>
      <c r="G200" s="36"/>
      <c r="H200" s="36"/>
      <c r="I200" s="36"/>
      <c r="J200" s="36"/>
      <c r="K200" s="36"/>
      <c r="L200" s="36"/>
      <c r="M200" s="36"/>
      <c r="N200" s="25"/>
    </row>
    <row r="201" spans="1:14" ht="24.95" hidden="1" customHeight="1" x14ac:dyDescent="0.25">
      <c r="A201" s="22"/>
      <c r="B201" s="22"/>
      <c r="C201" s="22"/>
      <c r="D201" s="34"/>
      <c r="E201" s="35"/>
      <c r="F201" s="36"/>
      <c r="G201" s="36"/>
      <c r="H201" s="36"/>
      <c r="I201" s="36"/>
      <c r="J201" s="36"/>
      <c r="K201" s="36"/>
      <c r="L201" s="36"/>
      <c r="M201" s="36"/>
      <c r="N201" s="25"/>
    </row>
    <row r="202" spans="1:14" ht="24.95" hidden="1" customHeight="1" x14ac:dyDescent="0.25">
      <c r="A202" s="22"/>
      <c r="B202" s="22"/>
      <c r="C202" s="22"/>
      <c r="D202" s="34"/>
      <c r="E202" s="35"/>
      <c r="F202" s="36"/>
      <c r="G202" s="36"/>
      <c r="H202" s="36"/>
      <c r="I202" s="36"/>
      <c r="J202" s="36"/>
      <c r="K202" s="36"/>
      <c r="L202" s="36"/>
      <c r="M202" s="36"/>
      <c r="N202" s="25"/>
    </row>
    <row r="203" spans="1:14" ht="24.95" hidden="1" customHeight="1" x14ac:dyDescent="0.25">
      <c r="A203" s="22"/>
      <c r="B203" s="22"/>
      <c r="C203" s="22"/>
      <c r="D203" s="34"/>
      <c r="E203" s="35"/>
      <c r="F203" s="36"/>
      <c r="G203" s="36"/>
      <c r="H203" s="36"/>
      <c r="I203" s="36"/>
      <c r="J203" s="36"/>
      <c r="K203" s="36"/>
      <c r="L203" s="36"/>
      <c r="M203" s="36"/>
      <c r="N203" s="25"/>
    </row>
    <row r="204" spans="1:14" ht="24.95" hidden="1" customHeight="1" x14ac:dyDescent="0.25">
      <c r="A204" s="22"/>
      <c r="B204" s="22"/>
      <c r="C204" s="22"/>
      <c r="D204" s="34"/>
      <c r="E204" s="35"/>
      <c r="F204" s="36"/>
      <c r="G204" s="36"/>
      <c r="H204" s="36"/>
      <c r="I204" s="36"/>
      <c r="J204" s="36"/>
      <c r="K204" s="36"/>
      <c r="L204" s="36"/>
      <c r="M204" s="36"/>
      <c r="N204" s="25"/>
    </row>
    <row r="205" spans="1:14" hidden="1" x14ac:dyDescent="0.25">
      <c r="B205" s="33" t="s">
        <v>83</v>
      </c>
      <c r="G205" s="44" t="e">
        <f>SUMIF(#REF!,"E10_1",G5:G204)</f>
        <v>#REF!</v>
      </c>
      <c r="I205" s="44" t="e">
        <f>SUMIF(#REF!,"E10_1",I5:I204)</f>
        <v>#REF!</v>
      </c>
      <c r="K205" s="44" t="e">
        <f>SUMIF(#REF!,"E10_1",K5:K204)</f>
        <v>#REF!</v>
      </c>
      <c r="M205" s="44" t="e">
        <f>SUMIF(#REF!,"E10_1",M5:M204)</f>
        <v>#REF!</v>
      </c>
    </row>
  </sheetData>
  <mergeCells count="11">
    <mergeCell ref="N3:N4"/>
    <mergeCell ref="A1:N1"/>
    <mergeCell ref="A3:A4"/>
    <mergeCell ref="B3:B4"/>
    <mergeCell ref="C3:C4"/>
    <mergeCell ref="D3:D4"/>
    <mergeCell ref="E3:E4"/>
    <mergeCell ref="F3:G3"/>
    <mergeCell ref="H3:I3"/>
    <mergeCell ref="J3:K3"/>
    <mergeCell ref="L3:M3"/>
  </mergeCells>
  <phoneticPr fontId="3" type="noConversion"/>
  <conditionalFormatting sqref="D5:D205">
    <cfRule type="expression" dxfId="1" priority="1" stopIfTrue="1">
      <formula>AND(D5&lt;&gt;0,INT(D5)=D5)</formula>
    </cfRule>
  </conditionalFormatting>
  <conditionalFormatting sqref="F5:N205">
    <cfRule type="expression" dxfId="0" priority="2" stopIfTrue="1">
      <formula>AND(F5&lt;&gt;0,INT(F5)=F5)</formula>
    </cfRule>
  </conditionalFormatting>
  <printOptions horizontalCentered="1"/>
  <pageMargins left="0.78740157480314965" right="0.78740157480314965" top="0.59055118110236215" bottom="0.59055118110236215" header="0" footer="0.39370078740157477"/>
  <pageSetup paperSize="9" scale="69" fitToWidth="0" fitToHeight="0" orientation="landscape" r:id="rId1"/>
  <headerFooter alignWithMargins="0">
    <oddFooter xml:space="preserve">&amp;C&amp;"굴림체,"&amp;9 - &amp;P -&amp;R&amp;"굴림체,"&amp;9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설계내역서</vt:lpstr>
      <vt:lpstr>설계내역서!Print_Area</vt:lpstr>
      <vt:lpstr>설계내역서!Print_Titles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2026-10-28T08:28:41Z</dcterms:created>
  <dcterms:modified xsi:type="dcterms:W3CDTF">2026-10-28T08:30:15Z</dcterms:modified>
</cp:coreProperties>
</file>