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 2026년 계약\000 계약요청\1012_공사계약요청(수도단 복지동 보도블럭 정비공사)\2. 시행결의\"/>
    </mc:Choice>
  </mc:AlternateContent>
  <bookViews>
    <workbookView xWindow="0" yWindow="0" windowWidth="28800" windowHeight="12060"/>
  </bookViews>
  <sheets>
    <sheet name="공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hidden="1">#REF!</definedName>
    <definedName name="_Order1" hidden="1">255</definedName>
    <definedName name="_Order2" hidden="1">255</definedName>
    <definedName name="\a">#N/A</definedName>
    <definedName name="\c">#N/A</definedName>
    <definedName name="\d">#REF!</definedName>
    <definedName name="\f">#REF!</definedName>
    <definedName name="\q">#N/A</definedName>
    <definedName name="\r">#N/A</definedName>
    <definedName name="\s">#N/A</definedName>
    <definedName name="A">#REF!</definedName>
    <definedName name="D">#REF!</definedName>
    <definedName name="danga">[1]danga!$A$1:$M$235</definedName>
    <definedName name="ggg">#REF!</definedName>
    <definedName name="ilch">[1]ilch!$A$3:$M$25</definedName>
    <definedName name="L">#REF!</definedName>
    <definedName name="print">#REF!</definedName>
    <definedName name="_xlnm.Print_Area" localSheetId="0">공내역서!$A:$E</definedName>
    <definedName name="_xlnm.Print_Area">#REF!</definedName>
    <definedName name="_xlnm.Print_Titles" localSheetId="0">공내역서!$1:$4</definedName>
    <definedName name="_xlnm.Print_Titles">#N/A</definedName>
    <definedName name="sanch_2">#REF!</definedName>
    <definedName name="sanch_3">#REF!</definedName>
    <definedName name="sanch_4">#REF!</definedName>
    <definedName name="가시나무R4">[2]데이타!$E$2</definedName>
    <definedName name="가시나무R5">[2]데이타!$E$3</definedName>
    <definedName name="가시나무R6">[2]데이타!$E$4</definedName>
    <definedName name="가시나무R8">[2]데이타!$E$5</definedName>
    <definedName name="가이즈까향1204">[2]데이타!$E$6</definedName>
    <definedName name="가이즈까향1505">[2]데이타!$E$7</definedName>
    <definedName name="가이즈까향2006">[2]데이타!$E$8</definedName>
    <definedName name="가이즈까향2008">[2]데이타!$E$9</definedName>
    <definedName name="가이즈까향2510">[2]데이타!$E$10</definedName>
    <definedName name="가중나무B10">[2]데이타!$E$19</definedName>
    <definedName name="가중나무B4">[2]데이타!$E$15</definedName>
    <definedName name="가중나무B5">[2]데이타!$E$16</definedName>
    <definedName name="가중나무B6">[2]데이타!$E$17</definedName>
    <definedName name="가중나무B8">[2]데이타!$E$18</definedName>
    <definedName name="감R10">[2]데이타!$E$24</definedName>
    <definedName name="감R12">[2]데이타!$E$25</definedName>
    <definedName name="감R15">[2]데이타!$E$26</definedName>
    <definedName name="감R5">[2]데이타!$E$20</definedName>
    <definedName name="감R6">[2]데이타!$E$21</definedName>
    <definedName name="감R7">[2]데이타!$E$22</definedName>
    <definedName name="감R8">[2]데이타!$E$23</definedName>
    <definedName name="개나리12">[2]데이타!$E$31</definedName>
    <definedName name="개나리3">[2]데이타!$E$27</definedName>
    <definedName name="개나리5">[2]데이타!$E$28</definedName>
    <definedName name="개나리7">[2]데이타!$E$29</definedName>
    <definedName name="개나리9">[2]데이타!$E$30</definedName>
    <definedName name="개쉬땅1204">[2]데이타!$E$32</definedName>
    <definedName name="개쉬땅1506">[2]데이타!$E$33</definedName>
    <definedName name="겹동백1002">[2]데이타!$E$145</definedName>
    <definedName name="겹동백1204">[2]데이타!$E$146</definedName>
    <definedName name="겹동백1506">[2]데이타!$E$147</definedName>
    <definedName name="겹벗R6">[2]데이타!$E$34</definedName>
    <definedName name="겹벗R8">[2]데이타!$E$35</definedName>
    <definedName name="겹철쭉0304">[2]데이타!$E$36</definedName>
    <definedName name="겹철쭉0506">[2]데이타!$E$37</definedName>
    <definedName name="겹철쭉0608">[2]데이타!$E$38</definedName>
    <definedName name="겹철쭉0810">[2]데이타!$E$39</definedName>
    <definedName name="겹철쭉0812">[2]데이타!$E$40</definedName>
    <definedName name="계수B5">[2]데이타!$E$41</definedName>
    <definedName name="계수B6">[2]데이타!$E$42</definedName>
    <definedName name="계수B8">[2]데이타!$E$43</definedName>
    <definedName name="고광3">[2]데이타!$E$44</definedName>
    <definedName name="고광5">[2]데이타!$E$45</definedName>
    <definedName name="곰솔2508">[3]데이타!$E$46</definedName>
    <definedName name="곰솔3010">[2]데이타!$E$47</definedName>
    <definedName name="곰솔R10">[2]데이타!$E$48</definedName>
    <definedName name="곰솔R12">[2]데이타!$E$49</definedName>
    <definedName name="곰솔R15">[2]데이타!$E$50</definedName>
    <definedName name="공사원가명세서">#REF!</definedName>
    <definedName name="공사원가명세서분석표1">[4]경산!#REF!</definedName>
    <definedName name="광나무1003">[2]데이타!$E$51</definedName>
    <definedName name="광나무1203">[2]데이타!$E$52</definedName>
    <definedName name="광나무1506">[2]데이타!$E$53</definedName>
    <definedName name="광편백0405">[2]데이타!$E$153</definedName>
    <definedName name="광편백0507">[2]데이타!$E$154</definedName>
    <definedName name="광편백0509">[2]데이타!$E$155</definedName>
    <definedName name="구상나무1505">[2]데이타!$E$69</definedName>
    <definedName name="구상나무2008">[2]데이타!$E$70</definedName>
    <definedName name="구상나무2510">[2]데이타!$E$71</definedName>
    <definedName name="구상나무3012">[2]데이타!$E$72</definedName>
    <definedName name="금송1006">[2]데이타!$E$73</definedName>
    <definedName name="금송1208">[2]데이타!$E$74</definedName>
    <definedName name="금송1510">[2]데이타!$E$75</definedName>
    <definedName name="꽃복숭아R3">[2]데이타!$E$58</definedName>
    <definedName name="꽃복숭아R4">[2]데이타!$E$59</definedName>
    <definedName name="꽃복숭아R5">[2]데이타!$E$60</definedName>
    <definedName name="꽃사과R10">[2]데이타!$E$64</definedName>
    <definedName name="꽃사과R4">[2]데이타!$E$61</definedName>
    <definedName name="꽃사과R6">[2]데이타!$E$62</definedName>
    <definedName name="꽃사과R8">[2]데이타!$E$63</definedName>
    <definedName name="꽃아그배R10">[2]데이타!$E$68</definedName>
    <definedName name="꽃아그배R4">[2]데이타!$E$65</definedName>
    <definedName name="꽃아그배R6">[2]데이타!$E$66</definedName>
    <definedName name="꽃아그배R8">[2]데이타!$E$67</definedName>
    <definedName name="꽝꽝0304">[2]데이타!$E$54</definedName>
    <definedName name="꽝꽝0406">[2]데이타!$E$55</definedName>
    <definedName name="꽝꽝0508">[2]데이타!$E$56</definedName>
    <definedName name="꽝꽝0610">[2]데이타!$E$57</definedName>
    <definedName name="ㄴ">#REF!</definedName>
    <definedName name="낙상홍1004">[2]데이타!$E$76</definedName>
    <definedName name="낙상홍1506">[2]데이타!$E$77</definedName>
    <definedName name="낙상홍1808">[2]데이타!$E$78</definedName>
    <definedName name="낙상홍2010">[2]데이타!$E$79</definedName>
    <definedName name="낙상홍2515">[2]데이타!$E$80</definedName>
    <definedName name="낙우송R10">[2]데이타!$E$84</definedName>
    <definedName name="낙우송R12">[2]데이타!$E$85</definedName>
    <definedName name="낙우송R5">[2]데이타!$E$81</definedName>
    <definedName name="낙우송R6">[2]데이타!$E$82</definedName>
    <definedName name="낙우송R8">[2]데이타!$E$83</definedName>
    <definedName name="노르웨이R12">[2]데이타!$E$90</definedName>
    <definedName name="노르웨이R15">[2]데이타!$E$91</definedName>
    <definedName name="노르웨이R4">[2]데이타!$E$86</definedName>
    <definedName name="노르웨이R5">[2]데이타!$E$87</definedName>
    <definedName name="노르웨이R6">[2]데이타!$E$88</definedName>
    <definedName name="노르웨이R8">[2]데이타!$E$89</definedName>
    <definedName name="눈향L06">[2]데이타!$E$92</definedName>
    <definedName name="눈향L08">[2]데이타!$E$93</definedName>
    <definedName name="눈향L10">[2]데이타!$E$94</definedName>
    <definedName name="눈향L14">[2]데이타!$E$95</definedName>
    <definedName name="눈향L20">[2]데이타!$E$96</definedName>
    <definedName name="느릅R10">[2]데이타!$E$100</definedName>
    <definedName name="느릅R4">[2]데이타!$E$97</definedName>
    <definedName name="느릅R5">[2]데이타!$E$98</definedName>
    <definedName name="느릅R8">[3]데이타!$E$99</definedName>
    <definedName name="느티R10">[3]데이타!$E$104</definedName>
    <definedName name="느티R12">[2]데이타!$E$105</definedName>
    <definedName name="느티R15">[2]데이타!$E$106</definedName>
    <definedName name="느티R18">[2]데이타!$E$107</definedName>
    <definedName name="느티R20">[2]데이타!$E$108</definedName>
    <definedName name="느티R25">[2]데이타!$E$109</definedName>
    <definedName name="느티R30">[2]데이타!$E$110</definedName>
    <definedName name="느티R5">[2]데이타!$E$101</definedName>
    <definedName name="느티R6">[2]데이타!$E$102</definedName>
    <definedName name="느티R8">[2]데이타!$E$103</definedName>
    <definedName name="능소화R2">[2]데이타!$E$111</definedName>
    <definedName name="능소화R4">[2]데이타!$E$112</definedName>
    <definedName name="능소화R6">[2]데이타!$E$113</definedName>
    <definedName name="단가조사표">#REF!</definedName>
    <definedName name="담쟁이L03">[2]데이타!$E$114</definedName>
    <definedName name="대왕참R10">[2]데이타!$E$118</definedName>
    <definedName name="대왕참R4">[2]데이타!$E$115</definedName>
    <definedName name="대왕참R6">[2]데이타!$E$116</definedName>
    <definedName name="대왕참R8">[2]데이타!$E$117</definedName>
    <definedName name="대추R10">[2]데이타!$E$123</definedName>
    <definedName name="대추R4">[2]데이타!$E$119</definedName>
    <definedName name="대추R5">[2]데이타!$E$120</definedName>
    <definedName name="대추R6">[2]데이타!$E$121</definedName>
    <definedName name="대추R8">[2]데이타!$E$122</definedName>
    <definedName name="덩굴장미3">[2]데이타!$E$128</definedName>
    <definedName name="덩굴장미4">[2]데이타!$E$129</definedName>
    <definedName name="덩굴장미5">[2]데이타!$E$130</definedName>
    <definedName name="도급공사비">'[5]2공구산출내역'!#REF!</definedName>
    <definedName name="독일가문비1206">[2]데이타!$E$131</definedName>
    <definedName name="독일가문비1508">[2]데이타!$E$132</definedName>
    <definedName name="독일가문비2010">[2]데이타!$E$133</definedName>
    <definedName name="독일가문비2512">[2]데이타!$E$134</definedName>
    <definedName name="독일가문비3015">[2]데이타!$E$135</definedName>
    <definedName name="독일가문비3518">[2]데이타!$E$136</definedName>
    <definedName name="돈나무0504">[2]데이타!$E$137</definedName>
    <definedName name="돈나무0805">[2]데이타!$E$138</definedName>
    <definedName name="돈나무1007">[2]데이타!$E$139</definedName>
    <definedName name="돈나무1210">[2]데이타!$E$140</definedName>
    <definedName name="동백1002">[2]데이타!$E$141</definedName>
    <definedName name="동백1204">[2]데이타!$E$142</definedName>
    <definedName name="동백1506">[2]데이타!$E$143</definedName>
    <definedName name="동백1808">[2]데이타!$E$144</definedName>
    <definedName name="등R2">[2]데이타!$E$156</definedName>
    <definedName name="등R4">[2]데이타!$E$157</definedName>
    <definedName name="등R6">[2]데이타!$E$158</definedName>
    <definedName name="등R8">[2]데이타!$E$159</definedName>
    <definedName name="때죽R10">[2]데이타!$E$127</definedName>
    <definedName name="때죽R4">[2]데이타!$E$124</definedName>
    <definedName name="때죽R6">[2]데이타!$E$125</definedName>
    <definedName name="때죽R8">[2]데이타!$E$126</definedName>
    <definedName name="ㅁ">#REF!</definedName>
    <definedName name="ㅁ1">#REF!</definedName>
    <definedName name="ㅁ2">[4]경산!#REF!</definedName>
    <definedName name="ㅁ331">#REF!</definedName>
    <definedName name="ㅁ60">[6]직노!#REF!</definedName>
    <definedName name="ㅁㅁ">#REF!</definedName>
    <definedName name="마가목R3">[2]데이타!$E$160</definedName>
    <definedName name="마가목R5">[2]데이타!$E$161</definedName>
    <definedName name="마가목R7">[2]데이타!$E$162</definedName>
    <definedName name="말발도리1003">[2]데이타!$E$163</definedName>
    <definedName name="말발도리1204">[2]데이타!$E$164</definedName>
    <definedName name="말발도리1506">[2]데이타!$E$165</definedName>
    <definedName name="매자0804">[2]데이타!$E$166</definedName>
    <definedName name="매자1005">[2]데이타!$E$167</definedName>
    <definedName name="매화R10">[2]데이타!$E$174</definedName>
    <definedName name="매화R4">[2]데이타!$E$171</definedName>
    <definedName name="매화R6">[2]데이타!$E$172</definedName>
    <definedName name="매화R8">[2]데이타!$E$173</definedName>
    <definedName name="메타B10">[2]데이타!$E$179</definedName>
    <definedName name="메타B12">[2]데이타!$E$180</definedName>
    <definedName name="메타B15">[2]데이타!$E$181</definedName>
    <definedName name="메타B18">[2]데이타!$E$182</definedName>
    <definedName name="메타B4">[2]데이타!$E$175</definedName>
    <definedName name="메타B5">[2]데이타!$E$176</definedName>
    <definedName name="메타B6">[2]데이타!$E$177</definedName>
    <definedName name="메타B8">[2]데이타!$E$178</definedName>
    <definedName name="명자0604">[2]데이타!$E$183</definedName>
    <definedName name="명자0805">[2]데이타!$E$184</definedName>
    <definedName name="명자1006">[2]데이타!$E$185</definedName>
    <definedName name="명자1208">[2]데이타!$E$186</definedName>
    <definedName name="모감주R10">[2]데이타!$E$190</definedName>
    <definedName name="모감주R4">[2]데이타!$E$187</definedName>
    <definedName name="모감주R6">[2]데이타!$E$188</definedName>
    <definedName name="모감주R8">[2]데이타!$E$189</definedName>
    <definedName name="모과2005">[2]데이타!$E$191</definedName>
    <definedName name="모과2507">[2]데이타!$E$192</definedName>
    <definedName name="모과R10">[2]데이타!$E$195</definedName>
    <definedName name="모과R12">[2]데이타!$E$196</definedName>
    <definedName name="모과R15">[2]데이타!$E$197</definedName>
    <definedName name="모과R20">[2]데이타!$E$198</definedName>
    <definedName name="모과R25">[2]데이타!$E$199</definedName>
    <definedName name="모과R5">[2]데이타!$E$193</definedName>
    <definedName name="모과R8">[2]데이타!$E$194</definedName>
    <definedName name="모란5가지">[2]데이타!$E$200</definedName>
    <definedName name="모란6가지">[2]데이타!$E$201</definedName>
    <definedName name="목련R10">[2]데이타!$E$206</definedName>
    <definedName name="목련R12">[2]데이타!$E$207</definedName>
    <definedName name="목련R15">[2]데이타!$E$208</definedName>
    <definedName name="목련R20">[2]데이타!$E$209</definedName>
    <definedName name="목련R4">[2]데이타!$E$202</definedName>
    <definedName name="목련R5">[2]데이타!$E$203</definedName>
    <definedName name="목련R6">[2]데이타!$E$204</definedName>
    <definedName name="목련R8">[2]데이타!$E$205</definedName>
    <definedName name="목서1506">[2]데이타!$E$213</definedName>
    <definedName name="목서2012">[2]데이타!$E$214</definedName>
    <definedName name="목서2515">[2]데이타!$E$215</definedName>
    <definedName name="목수국1006">[2]데이타!$E$210</definedName>
    <definedName name="목수국1208">[2]데이타!$E$211</definedName>
    <definedName name="목수국1510">[2]데이타!$E$212</definedName>
    <definedName name="무궁화1003">[2]데이타!$E$216</definedName>
    <definedName name="무궁화1203">[2]데이타!$E$217</definedName>
    <definedName name="무궁화1504">[2]데이타!$E$218</definedName>
    <definedName name="무궁화1805">[2]데이타!$E$219</definedName>
    <definedName name="무궁화2006">[2]데이타!$E$220</definedName>
    <definedName name="물푸레R5">[2]데이타!$E$221</definedName>
    <definedName name="물푸레R6">[2]데이타!$E$222</definedName>
    <definedName name="물푸레R8">[2]데이타!$E$223</definedName>
    <definedName name="미선0804">[2]데이타!$E$224</definedName>
    <definedName name="미선1206">[2]데이타!$E$225</definedName>
    <definedName name="ㅂ">#REF!</definedName>
    <definedName name="ㅂㅂ">#REF!</definedName>
    <definedName name="ㅂㅂㅂㅂㅂㅂㅂ">#REF!</definedName>
    <definedName name="반송1012">[2]데이타!$E$148</definedName>
    <definedName name="반송1215">[2]데이타!$E$149</definedName>
    <definedName name="반송1518">[2]데이타!$E$150</definedName>
    <definedName name="반송1520">[2]데이타!$E$151</definedName>
    <definedName name="반송2022">[2]데이타!$E$152</definedName>
    <definedName name="보통인부">[3]데이타!$E$659</definedName>
    <definedName name="보통인부B10">[2]식재인부!$C$24</definedName>
    <definedName name="보통인부B4이하">[2]식재인부!$C$18</definedName>
    <definedName name="보통인부B5">[2]식재인부!$C$19</definedName>
    <definedName name="보통인부B6">[2]식재인부!$C$20</definedName>
    <definedName name="보통인부B8">[2]식재인부!$C$22</definedName>
    <definedName name="보통인부R10">[2]식재인부!$C$54</definedName>
    <definedName name="보통인부R12">[2]식재인부!$C$56</definedName>
    <definedName name="보통인부R15">[2]식재인부!$C$59</definedName>
    <definedName name="보통인부R4이하">[2]식재인부!$C$48</definedName>
    <definedName name="보통인부R5">[2]식재인부!$C$49</definedName>
    <definedName name="보통인부R6">[2]식재인부!$C$50</definedName>
    <definedName name="보통인부R7">[2]식재인부!$C$51</definedName>
    <definedName name="보통인부R8">[2]식재인부!$C$52</definedName>
    <definedName name="사인일위">#REF!</definedName>
    <definedName name="시중노임1">#N/A</definedName>
    <definedName name="ㅇ">#REF!</definedName>
    <definedName name="양매자0403">[2]데이타!$E$168</definedName>
    <definedName name="양매자0505">[2]데이타!$E$169</definedName>
    <definedName name="양매자0606">[2]데이타!$E$170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'[5]2공구산출내역'!#REF!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상">#REF!</definedName>
    <definedName name="일공구직영비">#REF!</definedName>
    <definedName name="일의01">[6]직노!#REF!</definedName>
    <definedName name="조경공">[3]데이타!$E$658</definedName>
    <definedName name="조경공B10">[2]식재인부!$B$24</definedName>
    <definedName name="조경공B4이하">[2]식재인부!$B$18</definedName>
    <definedName name="조경공B5">[2]식재인부!$B$19</definedName>
    <definedName name="조경공B6">[2]식재인부!$B$20</definedName>
    <definedName name="조경공B8">[2]식재인부!$B$22</definedName>
    <definedName name="조경공R10">[2]식재인부!$B$54</definedName>
    <definedName name="조경공R12">[2]식재인부!$B$56</definedName>
    <definedName name="조경공R15">[2]식재인부!$B$59</definedName>
    <definedName name="조경공R4이하">[2]식재인부!$B$48</definedName>
    <definedName name="조경공R5">[2]식재인부!$B$49</definedName>
    <definedName name="조경공R6">[2]식재인부!$B$50</definedName>
    <definedName name="조경공R7">[2]식재인부!$B$51</definedName>
    <definedName name="조경공R8">[2]식재인부!$B$52</definedName>
    <definedName name="조원공_1.1_1.5">[2]식재인부!$B$5</definedName>
    <definedName name="조형가이즈까3010">[2]데이타!$E$11</definedName>
    <definedName name="조형가이즈까3012">[2]데이타!$E$12</definedName>
    <definedName name="조형가이즈까3014">[2]데이타!$E$13</definedName>
    <definedName name="조형가이즈까3516">[2]데이타!$E$14</definedName>
    <definedName name="직영비">'[5]2공구산출내역'!#REF!</definedName>
    <definedName name="청마총괄">[7]직노!#REF!</definedName>
    <definedName name="총괄표">[7]직노!#REF!</definedName>
    <definedName name="ㅋ">#REF!</definedName>
    <definedName name="플라타너스B8">[2]데이타!$E$552</definedName>
    <definedName name="ㅎ314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ㅕ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<sst xmlns="http://schemas.openxmlformats.org/spreadsheetml/2006/main" count="102" uniqueCount="87">
  <si>
    <t>설 계 내 역 서</t>
  </si>
  <si>
    <t>공사명 : 행신역 차량정비단 관련 보도포장 개선공사</t>
  </si>
  <si>
    <t>공   종</t>
  </si>
  <si>
    <t>명      칭</t>
  </si>
  <si>
    <t>규      격</t>
  </si>
  <si>
    <t>수   량</t>
  </si>
  <si>
    <t>단위</t>
  </si>
  <si>
    <t>행신역 차량정비단 관련 보도포장 개선공사</t>
  </si>
  <si>
    <t>1</t>
  </si>
  <si>
    <t>토공사 및 철거공사</t>
  </si>
  <si>
    <t>1.1</t>
  </si>
  <si>
    <t>토공사</t>
  </si>
  <si>
    <t>1.1.1</t>
  </si>
  <si>
    <t>포장절취</t>
  </si>
  <si>
    <t>굴삭기0.7M3.135'</t>
  </si>
  <si>
    <t>M3</t>
  </si>
  <si>
    <t>1.1.2</t>
  </si>
  <si>
    <t>사토상차운반</t>
  </si>
  <si>
    <t>15TON.D.T,L=20KM</t>
  </si>
  <si>
    <t>1.2</t>
  </si>
  <si>
    <t>철거공사</t>
  </si>
  <si>
    <t>1.2.1</t>
  </si>
  <si>
    <t>블록포장 인력철거</t>
  </si>
  <si>
    <t>B-type</t>
  </si>
  <si>
    <t>M2</t>
  </si>
  <si>
    <t>1.2.2</t>
  </si>
  <si>
    <t>구조물헐기(무근)30미만</t>
  </si>
  <si>
    <t>굴삭기0.7+브레이카</t>
  </si>
  <si>
    <t>1.2.3</t>
  </si>
  <si>
    <t>자전가보관대 철거 및 재설치</t>
  </si>
  <si>
    <t>개소</t>
  </si>
  <si>
    <t>2</t>
  </si>
  <si>
    <t>배수공사</t>
  </si>
  <si>
    <t>2.1</t>
  </si>
  <si>
    <t>우수맨홀(Φ900)</t>
  </si>
  <si>
    <t>기성품,조립식</t>
  </si>
  <si>
    <t>2.2</t>
  </si>
  <si>
    <t>고강성 PVC 이중벽관 부설</t>
  </si>
  <si>
    <t>D300</t>
  </si>
  <si>
    <t>M</t>
  </si>
  <si>
    <t>2.3</t>
  </si>
  <si>
    <t>PE빗물받이</t>
  </si>
  <si>
    <t>510*310*600(앵글,스틸포함)</t>
  </si>
  <si>
    <t>2.4</t>
  </si>
  <si>
    <t>D150</t>
  </si>
  <si>
    <t>2.5</t>
  </si>
  <si>
    <t>새들분기관</t>
  </si>
  <si>
    <t>300x150</t>
  </si>
  <si>
    <t>ea</t>
  </si>
  <si>
    <t>2.6</t>
  </si>
  <si>
    <t>코아타공비(벽)</t>
  </si>
  <si>
    <t>T150mm,φ300mm</t>
  </si>
  <si>
    <t>3</t>
  </si>
  <si>
    <t>포장공사</t>
  </si>
  <si>
    <t>3.1</t>
  </si>
  <si>
    <t>인조화강석포장</t>
  </si>
  <si>
    <t>T=60(60-40-100)</t>
  </si>
  <si>
    <t>3.1.1</t>
  </si>
  <si>
    <t>노상다짐</t>
  </si>
  <si>
    <t>진동로울러10TON</t>
  </si>
  <si>
    <t>3.1.2</t>
  </si>
  <si>
    <t>보조기층포설및다짐</t>
  </si>
  <si>
    <t>T=100,소규모</t>
  </si>
  <si>
    <t>3.1.3</t>
  </si>
  <si>
    <t>블록포장(A-type,300m2/일)</t>
  </si>
  <si>
    <t>T=60~80mm</t>
  </si>
  <si>
    <t>3.1.4</t>
  </si>
  <si>
    <t>인조화강석블록</t>
  </si>
  <si>
    <t>T=60</t>
  </si>
  <si>
    <t>3.2</t>
  </si>
  <si>
    <t>경계석공사</t>
  </si>
  <si>
    <t>3.2.1</t>
  </si>
  <si>
    <t>도로경계석 - 직선</t>
  </si>
  <si>
    <t>150*150*1000(화강석)</t>
  </si>
  <si>
    <t>3.2.2</t>
  </si>
  <si>
    <t>재료분리석 - 직선</t>
  </si>
  <si>
    <t>4</t>
  </si>
  <si>
    <t>운반비</t>
  </si>
  <si>
    <t>4.1</t>
  </si>
  <si>
    <t>중기운반(L=20KM)</t>
  </si>
  <si>
    <t>트레일러 20Ton</t>
  </si>
  <si>
    <t>회</t>
  </si>
  <si>
    <t>5</t>
  </si>
  <si>
    <t>폐기물상차</t>
  </si>
  <si>
    <t>5.1</t>
  </si>
  <si>
    <t>건설폐기물</t>
  </si>
  <si>
    <t>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</si>
</sst>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####;\-#,##0.####;#"/>
  </numFmts>
  <fonts count="5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shrinkToFit="1"/>
    </xf>
    <xf numFmtId="49" fontId="3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right" vertical="center" shrinkToFit="1"/>
    </xf>
    <xf numFmtId="49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/>
  </cellXfs>
  <cellStyles count="1">
    <cellStyle name="표준" xfId="0" builtinId="0"/>
  </cellStyles>
  <dxfs count="1">
    <dxf>
      <numFmt numFmtId="177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Y-WORK"/>
      <sheetName val="JUCKEYK"/>
      <sheetName val="을"/>
      <sheetName val="2F 회의실견적(5_14 일대)"/>
      <sheetName val="정부노임단가"/>
      <sheetName val="토목내역"/>
      <sheetName val="토공"/>
      <sheetName val="1-1"/>
      <sheetName val="DATA"/>
      <sheetName val="공통가설"/>
      <sheetName val="일위대가목차"/>
      <sheetName val="맨홀수량집계"/>
      <sheetName val="3BL공동구 수량"/>
      <sheetName val="교각계산"/>
      <sheetName val="96수출"/>
      <sheetName val="LEGEND"/>
      <sheetName val="내역서"/>
      <sheetName val="Sheet5"/>
      <sheetName val="INPUT(덕도방향-시점)"/>
      <sheetName val="내역"/>
      <sheetName val="설계조건"/>
      <sheetName val="안정계산"/>
      <sheetName val="단면검토"/>
      <sheetName val="일위대가표"/>
      <sheetName val="기둥(원형)"/>
      <sheetName val="일위대가"/>
      <sheetName val="code"/>
      <sheetName val="평가데이터"/>
      <sheetName val="총괄-1"/>
      <sheetName val="현장"/>
      <sheetName val="전기"/>
      <sheetName val="연령현황"/>
      <sheetName val=" 견적서"/>
      <sheetName val="일반물자(한국통신)"/>
      <sheetName val="VXXXXXXX"/>
      <sheetName val="TABLE"/>
      <sheetName val="직노"/>
      <sheetName val="계화배수"/>
      <sheetName val="1월"/>
      <sheetName val="공사비예산서(토목분)"/>
      <sheetName val="직공비"/>
      <sheetName val="COPING"/>
      <sheetName val="3.하중산정4.지지력"/>
      <sheetName val="원형맨홀수량"/>
      <sheetName val="SLAB&quot;1&quot;"/>
      <sheetName val="품셈"/>
      <sheetName val="교각1"/>
      <sheetName val="설계변경원가계산총괄표"/>
      <sheetName val="BID"/>
      <sheetName val="토공(완충)"/>
      <sheetName val="input"/>
      <sheetName val="공사비명세서"/>
      <sheetName val="설산1.나"/>
      <sheetName val="본사S"/>
      <sheetName val="가설건물"/>
      <sheetName val="변화치수"/>
      <sheetName val="Total"/>
      <sheetName val="부하(성남)"/>
      <sheetName val="깨기"/>
      <sheetName val="일반맨홀수량집계"/>
      <sheetName val="I一般比"/>
      <sheetName val="정보매체A동"/>
      <sheetName val="품목"/>
      <sheetName val="날개벽(시점좌측)"/>
      <sheetName val="기본단가표"/>
      <sheetName val="목록"/>
      <sheetName val="데이타"/>
      <sheetName val="공통부대비"/>
      <sheetName val="기성내역"/>
      <sheetName val="표지"/>
      <sheetName val="대비"/>
      <sheetName val="쌍송교"/>
      <sheetName val="마산방향철근집계"/>
      <sheetName val="진주방향"/>
      <sheetName val="마산방향"/>
      <sheetName val="SORCE1"/>
      <sheetName val="가시설단위수량"/>
      <sheetName val="20관리비율"/>
      <sheetName val="DATA1"/>
      <sheetName val="집계표"/>
      <sheetName val="TB-내역서"/>
      <sheetName val="포장절단"/>
      <sheetName val="열린교실"/>
      <sheetName val="일반맨홀수량집계(A-7 LINE)"/>
      <sheetName val="LOPCALC"/>
      <sheetName val="N賃率-職"/>
      <sheetName val="물량산출근거"/>
      <sheetName val="공사개요"/>
      <sheetName val="예산서"/>
      <sheetName val="차액보증"/>
      <sheetName val="b_gunmul"/>
      <sheetName val="b_balju (2)"/>
      <sheetName val="J直材4"/>
      <sheetName val="단위수량"/>
      <sheetName val="연부97-1"/>
      <sheetName val="갑지1"/>
      <sheetName val="DATE"/>
      <sheetName val="Sheet4"/>
      <sheetName val="경산"/>
      <sheetName val="2F_회의실견적(5_14_일대)"/>
      <sheetName val="DATA(BAC)"/>
      <sheetName val="배수관공"/>
      <sheetName val="ITB COST"/>
      <sheetName val="수량3"/>
      <sheetName val="투찰"/>
      <sheetName val="토목품셈"/>
      <sheetName val="Sheet1"/>
      <sheetName val="#REF"/>
      <sheetName val="guard(mac)"/>
      <sheetName val="전기품산출"/>
      <sheetName val="기계내역"/>
      <sheetName val="CIVIL"/>
      <sheetName val="기초공"/>
      <sheetName val="부대내역"/>
      <sheetName val="입찰안"/>
      <sheetName val="우배수"/>
      <sheetName val="조건표"/>
      <sheetName val="단가"/>
      <sheetName val="3BL공동구_수량"/>
      <sheetName val="자재단가비교표"/>
      <sheetName val="중기사용료산출근거"/>
      <sheetName val="단가 및 재료비"/>
      <sheetName val="노임단가"/>
      <sheetName val="공통가설공사"/>
      <sheetName val="BEND LOSS"/>
      <sheetName val="공정집계_국별"/>
      <sheetName val="적용률"/>
      <sheetName val="총괄"/>
      <sheetName val="RING WALL"/>
      <sheetName val="모니터"/>
      <sheetName val="D-3503"/>
      <sheetName val="간선계산"/>
      <sheetName val="내역1"/>
      <sheetName val="부재력정리"/>
      <sheetName val="하중계산"/>
      <sheetName val="조명시설"/>
      <sheetName val="산출근거"/>
      <sheetName val="조명율표"/>
      <sheetName val="원형1호맨홀토공수량"/>
      <sheetName val="조작대(1연)"/>
      <sheetName val="실행"/>
      <sheetName val="DATA-1"/>
      <sheetName val="정렬"/>
      <sheetName val="대전21토목내역서"/>
      <sheetName val="말뚝지지력산정"/>
      <sheetName val="전압강하계산"/>
      <sheetName val="기본일위"/>
      <sheetName val="을지"/>
      <sheetName val="치수표"/>
      <sheetName val="B부대공"/>
      <sheetName val="배수공"/>
      <sheetName val="원가"/>
      <sheetName val="ABUT수량-A1"/>
      <sheetName val="CPM챠트"/>
      <sheetName val="XL4Poppy"/>
      <sheetName val="대치판정"/>
      <sheetName val="남양시작동자105노65기1.3화1.2"/>
      <sheetName val="단가산출1"/>
      <sheetName val="Sheet3"/>
      <sheetName val="cross beam"/>
      <sheetName val="안정검토"/>
      <sheetName val="일위대가(가설)"/>
      <sheetName val="수량산출"/>
      <sheetName val="가공비"/>
      <sheetName val="작성"/>
      <sheetName val="산출내역"/>
      <sheetName val="증감분석"/>
      <sheetName val="TYPE-A"/>
      <sheetName val="우각부보강"/>
      <sheetName val="도장수량(하1)"/>
      <sheetName val="주형"/>
      <sheetName val="woo(mac)"/>
      <sheetName val="공구원가계산"/>
      <sheetName val="대전월평내역"/>
      <sheetName val="방송일위대가"/>
      <sheetName val="제품"/>
      <sheetName val="제원.설계조건"/>
      <sheetName val="FAB별"/>
      <sheetName val="FRT_O"/>
      <sheetName val="FAB_I"/>
      <sheetName val="기계경비"/>
      <sheetName val="인건비(환율)"/>
      <sheetName val="단가표 "/>
      <sheetName val="주경기-오배수"/>
      <sheetName val="건축내역"/>
      <sheetName val="간노_콘"/>
      <sheetName val="세부내역"/>
      <sheetName val="기초1"/>
      <sheetName val="A-4"/>
      <sheetName val="물가자료"/>
      <sheetName val="일반수량집계표"/>
      <sheetName val="단면(RW1)"/>
      <sheetName val="마감물량3"/>
      <sheetName val="보차도경계석"/>
      <sheetName val="_산근2_"/>
      <sheetName val="_산근4_"/>
      <sheetName val="_산근5_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지장물C"/>
      <sheetName val="ITEM"/>
      <sheetName val="일 위 대 가 표"/>
      <sheetName val="6PILE  (돌출)"/>
      <sheetName val="4.2유효폭의 계산"/>
      <sheetName val="관람석제출"/>
      <sheetName val="케이블"/>
      <sheetName val="CONCRETE"/>
      <sheetName val="EACT10"/>
      <sheetName val="자재"/>
      <sheetName val="목표세부명세"/>
      <sheetName val="공문"/>
      <sheetName val="부속동"/>
      <sheetName val="금액내역서"/>
      <sheetName val="영업.일1"/>
      <sheetName val="단가표"/>
      <sheetName val="단가조사"/>
      <sheetName val="CAT_5"/>
      <sheetName val="방송노임"/>
      <sheetName val="공사비"/>
      <sheetName val="백암비스타내역"/>
      <sheetName val="일위대가목록"/>
      <sheetName val="허용전류-IEC"/>
      <sheetName val="허용전류-IEC DATA"/>
      <sheetName val="Mc1"/>
      <sheetName val="1.설계조건"/>
      <sheetName val="내역서(갑)"/>
      <sheetName val="식재품셈"/>
      <sheetName val="단가조사서"/>
      <sheetName val="설계명세서(선로)"/>
      <sheetName val="SILICATE"/>
    </sheetNames>
    <sheetDataSet>
      <sheetData sheetId="0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수목데이타"/>
      <sheetName val="설명"/>
      <sheetName val="노임단가"/>
      <sheetName val="단가조사"/>
      <sheetName val="건축2"/>
      <sheetName val="수목일위"/>
      <sheetName val="원가계산"/>
      <sheetName val=""/>
      <sheetName val="6호기"/>
      <sheetName val="Sheet1"/>
      <sheetName val="수목표준대가"/>
      <sheetName val="원내역"/>
      <sheetName val="기타 정보통신공사"/>
      <sheetName val="시설물일위"/>
      <sheetName val="가설공사"/>
      <sheetName val="단가결정"/>
      <sheetName val="내역아"/>
      <sheetName val="울타리"/>
      <sheetName val="문학간접"/>
      <sheetName val="단가대비표"/>
      <sheetName val="AS포장복구 "/>
      <sheetName val="자재단가조사표-수목"/>
      <sheetName val="참고"/>
      <sheetName val="공사개요"/>
      <sheetName val="공종단가"/>
      <sheetName val="Customer Databas"/>
      <sheetName val="2000.11월설계내역"/>
      <sheetName val="품셈TABLE"/>
      <sheetName val="표지 (2)"/>
      <sheetName val="화재 탐지 설비"/>
      <sheetName val="장비별표(오거보링)(Ø400)(12M)"/>
      <sheetName val="갑  지"/>
      <sheetName val="䈘목(중국단풍-)"/>
      <sheetName val="1"/>
      <sheetName val="2"/>
      <sheetName val="3"/>
      <sheetName val="4"/>
      <sheetName val="5"/>
      <sheetName val="49"/>
      <sheetName val="가설공사비"/>
      <sheetName val="도로구조공사비"/>
      <sheetName val="도로토공공사비"/>
      <sheetName val="여수토공사비"/>
      <sheetName val="접속도로1"/>
      <sheetName val="평가데이터"/>
      <sheetName val="unit 4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기초일위"/>
      <sheetName val="시설일위"/>
      <sheetName val="조명일위"/>
      <sheetName val="1차증가원가계산"/>
      <sheetName val="직재"/>
      <sheetName val="재집"/>
      <sheetName val="금액"/>
      <sheetName val="골조시행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단가 및 재료비"/>
      <sheetName val="단가산출2"/>
      <sheetName val="9811"/>
      <sheetName val="일위대가(가설)"/>
      <sheetName val="데리네이타현황"/>
      <sheetName val="준검 내역서"/>
      <sheetName val="금융비용"/>
      <sheetName val="일위대가"/>
      <sheetName val="2000년1차"/>
      <sheetName val="2000전체분"/>
      <sheetName val="내역"/>
      <sheetName val="금액내역서"/>
      <sheetName val="총괄내역"/>
      <sheetName val="전주2本1"/>
      <sheetName val="Sheet1 (2)"/>
      <sheetName val="조명시설"/>
      <sheetName val="1.설계조건"/>
      <sheetName val="교사기준면적(초등)"/>
      <sheetName val="data"/>
      <sheetName val="직접경비"/>
      <sheetName val="직접인건비"/>
      <sheetName val="단가산출"/>
      <sheetName val="건축-물가변동"/>
      <sheetName val="현장관리비"/>
      <sheetName val="횡배수관토공수량"/>
      <sheetName val="노임이"/>
      <sheetName val="EACT10"/>
      <sheetName val="산출내역서집계표"/>
      <sheetName val="DC-O-4-S(설명서)"/>
      <sheetName val="노무,재료"/>
      <sheetName val="별표집계"/>
      <sheetName val="기본단가표"/>
      <sheetName val="공종별원가계산"/>
      <sheetName val="가감수량"/>
      <sheetName val="맨홀수량산출"/>
      <sheetName val="공종목록표"/>
      <sheetName val="총괄내역서"/>
      <sheetName val="자재단가"/>
      <sheetName val="남양내역"/>
      <sheetName val="Sheet4"/>
      <sheetName val="A"/>
      <sheetName val="9509"/>
      <sheetName val="전체"/>
      <sheetName val="품셈"/>
      <sheetName val="견적시담(송포2공구)"/>
      <sheetName val="기계경비적용기준"/>
      <sheetName val="참조"/>
      <sheetName val="DANGA"/>
      <sheetName val="시멘트"/>
      <sheetName val="물가자료"/>
      <sheetName val="BID"/>
      <sheetName val="연습"/>
      <sheetName val="토공산출(주차장)"/>
      <sheetName val="현장관리"/>
      <sheetName val="공통가설"/>
      <sheetName val="매입"/>
      <sheetName val="토공산출 (아파트)"/>
      <sheetName val="단가산출1"/>
      <sheetName val="Mc1"/>
      <sheetName val="10공구일위"/>
      <sheetName val="개인"/>
      <sheetName val="단가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Ⅶ-2.현장경비산출"/>
      <sheetName val="5 일위목록"/>
      <sheetName val="7 단가조사"/>
      <sheetName val="6 일위대가"/>
      <sheetName val="파일의이용"/>
      <sheetName val="철콘"/>
      <sheetName val="년도별시공"/>
      <sheetName val="2공구산출내역"/>
      <sheetName val="입찰"/>
      <sheetName val="현경"/>
      <sheetName val="기초자료입력"/>
      <sheetName val="전기혼잡제경비(45)"/>
      <sheetName val="INPUT"/>
      <sheetName val="전기"/>
      <sheetName val="현장"/>
      <sheetName val="공구원가계산"/>
      <sheetName val="단가표 (2)"/>
      <sheetName val="조건"/>
      <sheetName val="충주"/>
      <sheetName val="E.P.T수량산출서"/>
      <sheetName val="수목단가"/>
      <sheetName val="시설수량표"/>
      <sheetName val="식재수량표"/>
      <sheetName val="기초자료"/>
      <sheetName val="중기사용료산출근거"/>
      <sheetName val="간접비"/>
      <sheetName val="식재일위"/>
      <sheetName val="123"/>
      <sheetName val="평가내역"/>
      <sheetName val="공내역"/>
      <sheetName val="노임(1차)"/>
      <sheetName val="부하계산서"/>
      <sheetName val="일위대가-1"/>
      <sheetName val="내역(APT)"/>
      <sheetName val="골조대비내역"/>
      <sheetName val="기계설비-물가변동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비목군분류일위"/>
      <sheetName val="단"/>
      <sheetName val="일위대가목차"/>
      <sheetName val="수안보-MBR1"/>
      <sheetName val="일위"/>
      <sheetName val="관공일위대가"/>
      <sheetName val="일위목록"/>
      <sheetName val="자재 집계표"/>
      <sheetName val="말고개터널조명전압강하"/>
      <sheetName val="예산명세서"/>
      <sheetName val="설계명세서"/>
      <sheetName val="자료입력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계수시트"/>
      <sheetName val="준공정산"/>
      <sheetName val="토목주소"/>
      <sheetName val="공사비예산서(토목분)"/>
      <sheetName val="견적"/>
      <sheetName val="대가표(품셈)"/>
      <sheetName val="총괄표"/>
      <sheetName val="FB25JN"/>
      <sheetName val="지주목시비량산출서"/>
      <sheetName val="전선 및 전선관"/>
      <sheetName val="금융"/>
      <sheetName val="설계내역일위"/>
      <sheetName val="2.대외공문"/>
      <sheetName val="내역서01"/>
      <sheetName val="예가표"/>
      <sheetName val="에너지동"/>
      <sheetName val="공사요율산출표"/>
      <sheetName val="1차 내역서"/>
      <sheetName val="입력자료"/>
      <sheetName val="자료"/>
      <sheetName val="간선"/>
      <sheetName val="전압"/>
      <sheetName val="조도"/>
      <sheetName val="동력"/>
      <sheetName val="부하계산"/>
      <sheetName val="견적율"/>
      <sheetName val="토공수량"/>
      <sheetName val="DB@Acess"/>
      <sheetName val="Civil"/>
      <sheetName val="가도공"/>
      <sheetName val="상 부"/>
      <sheetName val="부대공Ⅱ"/>
      <sheetName val="동해title"/>
      <sheetName val="교육종류"/>
      <sheetName val="경산"/>
      <sheetName val="현관"/>
      <sheetName val="인원"/>
      <sheetName val="날개벽(좌,우=60도-4개)"/>
      <sheetName val="밸브설치"/>
      <sheetName val="일반부표"/>
      <sheetName val="운동장 (2)"/>
      <sheetName val="JUCKEYK"/>
      <sheetName val="단위단가"/>
      <sheetName val="입찰안"/>
      <sheetName val="귀래 설계 공내역서"/>
      <sheetName val="기성청구"/>
      <sheetName val="GAS"/>
      <sheetName val="정화조방수미장"/>
      <sheetName val="중기일위대가"/>
      <sheetName val="MOTOR"/>
      <sheetName val="조명율표"/>
      <sheetName val="설계예산서"/>
      <sheetName val="코드"/>
      <sheetName val="D&amp;P특기사항"/>
      <sheetName val="설계내"/>
      <sheetName val="SG"/>
      <sheetName val="예산갑지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설계내역서"/>
      <sheetName val="EQT-ESTN"/>
      <sheetName val="토공집계"/>
      <sheetName val="퍼스트"/>
      <sheetName val="지수"/>
      <sheetName val="대치판정"/>
      <sheetName val="총괄"/>
      <sheetName val="참조(2)"/>
      <sheetName val="공종집계"/>
      <sheetName val="총괄표1"/>
      <sheetName val="퇴직금(울산천상)"/>
      <sheetName val="BH"/>
      <sheetName val="SCHE"/>
      <sheetName val="단가비교"/>
      <sheetName val="JUCK"/>
      <sheetName val="평교-내역"/>
      <sheetName val="주요항목별"/>
      <sheetName val="사급자재"/>
      <sheetName val="약품설비"/>
      <sheetName val="1안"/>
      <sheetName val="공통비총괄표"/>
      <sheetName val="내역서2안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자단"/>
      <sheetName val="인공산출"/>
      <sheetName val="일위집계표"/>
      <sheetName val="토공집계표"/>
      <sheetName val="제수"/>
      <sheetName val="공기"/>
      <sheetName val="소야공정계획표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간지"/>
      <sheetName val="배수공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11월"/>
      <sheetName val="잡비"/>
      <sheetName val="투찰금액"/>
      <sheetName val="3.바닥판  "/>
      <sheetName val="소방"/>
      <sheetName val="단위수량산출"/>
      <sheetName val="현장조사"/>
      <sheetName val="요약&amp;결과"/>
      <sheetName val="식재일위대가"/>
      <sheetName val="지급자재"/>
      <sheetName val="항목(1)"/>
      <sheetName val="BOOK4"/>
      <sheetName val="역T형교대(말뚝기초)"/>
      <sheetName val="귀래_설계_공내역서"/>
      <sheetName val="자재_집계표"/>
      <sheetName val="전선_및_전선관"/>
      <sheetName val="평형별수량표"/>
      <sheetName val="가설개략"/>
      <sheetName val="을지"/>
      <sheetName val="평당"/>
      <sheetName val="매입세"/>
      <sheetName val="창호"/>
      <sheetName val="노무비"/>
      <sheetName val="담장산출"/>
      <sheetName val="시추주상도"/>
      <sheetName val="주관사업"/>
      <sheetName val="제잡비"/>
      <sheetName val="토집"/>
      <sheetName val="설계"/>
      <sheetName val="PW3"/>
      <sheetName val="PW4"/>
      <sheetName val="SC1"/>
      <sheetName val="PE"/>
      <sheetName val="PM"/>
      <sheetName val="TR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1차_내역서"/>
      <sheetName val="가로등"/>
      <sheetName val="천방교접속"/>
      <sheetName val="구조물공1(51~56)"/>
      <sheetName val="부안일위"/>
      <sheetName val="품셈표"/>
      <sheetName val="정부노임단가"/>
      <sheetName val="계산내역(설비)"/>
      <sheetName val="기초1"/>
      <sheetName val="Sheet6"/>
      <sheetName val="설계예시"/>
      <sheetName val="근거(기밀댐퍼)"/>
      <sheetName val="가설"/>
      <sheetName val="구조포설"/>
      <sheetName val="복구"/>
      <sheetName val="부대"/>
      <sheetName val="부호표"/>
      <sheetName val="토공"/>
      <sheetName val="자판실행"/>
      <sheetName val="9GNG운반"/>
      <sheetName val="당초내역서"/>
      <sheetName val="Y-WORK"/>
      <sheetName val="설계가"/>
      <sheetName val="자재"/>
      <sheetName val="1.가설"/>
      <sheetName val="4.목공사"/>
      <sheetName val="덕소내역"/>
      <sheetName val="건축내역서"/>
      <sheetName val="설비내역서"/>
      <sheetName val="전기내역서"/>
      <sheetName val="가스(내역)"/>
      <sheetName val="와동25-3(변경)"/>
      <sheetName val="적용기준"/>
      <sheetName val="위치조서"/>
      <sheetName val=" 견적서"/>
      <sheetName val="공정코드"/>
      <sheetName val="재료단가"/>
      <sheetName val="전기일위대가"/>
      <sheetName val="사전공사"/>
      <sheetName val="가격비"/>
      <sheetName val="炷舅_XLS_데이타'!$E$124"/>
      <sheetName val="ls_노임"/>
      <sheetName val="炷舅_XLS"/>
      <sheetName val="동력부하계산"/>
      <sheetName val="가스내역"/>
      <sheetName val="시공"/>
      <sheetName val="을"/>
      <sheetName val="공사발의서"/>
      <sheetName val="S0"/>
      <sheetName val="이름정의"/>
      <sheetName val="초기화면"/>
      <sheetName val="기계실 D200"/>
      <sheetName val="단면가정"/>
      <sheetName val="COVER"/>
      <sheetName val="전기공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3차준공"/>
      <sheetName val="MAIN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말뚝지지력산정"/>
      <sheetName val="건축(을)"/>
      <sheetName val="7단가"/>
      <sheetName val="타견적(을)"/>
      <sheetName val="부시수량"/>
      <sheetName val="200"/>
      <sheetName val="코드표"/>
      <sheetName val="1.설계기준"/>
      <sheetName val="EQUIP-H"/>
      <sheetName val="수목데이타 "/>
      <sheetName val="교대시점"/>
      <sheetName val="1공구내역서(1)"/>
      <sheetName val="6PILE  (돌출)"/>
      <sheetName val="각종단가"/>
      <sheetName val="노 무 비"/>
      <sheetName val="중기사용료"/>
      <sheetName val="진주방향"/>
      <sheetName val="원가"/>
      <sheetName val="절감계산"/>
      <sheetName val="기성내역"/>
      <sheetName val="소요자재"/>
      <sheetName val="노무산출서"/>
      <sheetName val="횡배수관수량집계"/>
      <sheetName val="횡배수관기초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2.가로등(영구)"/>
      <sheetName val="공사원가"/>
      <sheetName val="부하(성남)"/>
      <sheetName val="sub"/>
      <sheetName val="N賃率-職"/>
      <sheetName val="기초공"/>
      <sheetName val="기둥(원형)"/>
      <sheetName val="수로단위수량"/>
      <sheetName val="cable-data"/>
      <sheetName val="우수공"/>
      <sheetName val="연돌일위집계"/>
      <sheetName val="토공실행"/>
      <sheetName val="구조물철거타공정이월"/>
      <sheetName val="수량집계"/>
      <sheetName val="22인공"/>
      <sheetName val="과세내역(세부)"/>
      <sheetName val="GAS저장소"/>
      <sheetName val="라인마킹"/>
      <sheetName val="위험물저장소"/>
      <sheetName val="일반창고동"/>
      <sheetName val="프랜트면허"/>
      <sheetName val="관리,공감"/>
      <sheetName val="D16"/>
      <sheetName val="D25"/>
      <sheetName val="D22"/>
      <sheetName val="ENTRY"/>
      <sheetName val="PAINT"/>
      <sheetName val="전계가"/>
      <sheetName val="TEL"/>
      <sheetName val="실행"/>
      <sheetName val="신표지1"/>
      <sheetName val="배수판"/>
      <sheetName val="대공종"/>
      <sheetName val="A-4"/>
      <sheetName val="설계기준"/>
      <sheetName val="2.2.10.샤시등"/>
      <sheetName val="내역1"/>
      <sheetName val="수량집계표"/>
      <sheetName val="공종별수량집계"/>
      <sheetName val="3.공통공사대비"/>
      <sheetName val="인사자료총집계"/>
      <sheetName val="변경일위"/>
      <sheetName val="Book1"/>
      <sheetName val="기성내역서표지"/>
      <sheetName val="용산1(해보)"/>
      <sheetName val="공사비집계표"/>
      <sheetName val="통합내역"/>
      <sheetName val="재정비직인"/>
      <sheetName val="邅☳"/>
      <sheetName val="하수급견적대비"/>
      <sheetName val="G.R300경비"/>
      <sheetName val="01"/>
      <sheetName val="98지급계획"/>
      <sheetName val="실행(표지,갑,을)"/>
      <sheetName val="-배수구조물⳵토공"/>
      <sheetName val="경상비"/>
      <sheetName val="경비"/>
      <sheetName val="일위대가목록"/>
      <sheetName val="참고자료"/>
      <sheetName val="TB-내역서"/>
      <sheetName val="성곽내역서"/>
      <sheetName val="공사비산출내역"/>
      <sheetName val="I一般比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영업.일1"/>
      <sheetName val="JOIN(2span)"/>
      <sheetName val="바닥판"/>
      <sheetName val="주빔의 설계"/>
      <sheetName val="철근량산정및사용성검토"/>
      <sheetName val="입력DATA"/>
      <sheetName val="단목"/>
      <sheetName val="토목수량"/>
      <sheetName val="tggwan(mac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TRE TABLE"/>
      <sheetName val="월별입차량"/>
      <sheetName val="GAEYO"/>
      <sheetName val="X17-TOTAL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우배수"/>
      <sheetName val="원형맨홀수량"/>
      <sheetName val="현장관리비 산출내역"/>
      <sheetName val="철거산출근거"/>
      <sheetName val="투자효율분석"/>
      <sheetName val="오억미만"/>
      <sheetName val="고창방향"/>
      <sheetName val="전차선로 물량표"/>
      <sheetName val="한강운반비"/>
      <sheetName val="공통(20-91)"/>
      <sheetName val="설비2차"/>
      <sheetName val="자"/>
      <sheetName val="노"/>
      <sheetName val="인부신상자료"/>
      <sheetName val="설명서"/>
      <sheetName val="예정공정표"/>
      <sheetName val="표지1"/>
      <sheetName val="영창26"/>
      <sheetName val="Front"/>
      <sheetName val="wall"/>
      <sheetName val="현장관리비 "/>
      <sheetName val="토목"/>
      <sheetName val="3.하중산정4.지지력"/>
      <sheetName val="수입"/>
      <sheetName val="기성2"/>
      <sheetName val="예정(3)"/>
      <sheetName val="건축공사수량"/>
      <sheetName val="원형1호맨홀토공수량"/>
      <sheetName val="Factor"/>
      <sheetName val="General Data"/>
      <sheetName val="기구조직"/>
      <sheetName val="DATA1"/>
      <sheetName val="견적서"/>
      <sheetName val="관내역"/>
      <sheetName val="내역(토목)"/>
      <sheetName val="1-1평균터파기고(1)"/>
      <sheetName val="3련 BOX"/>
      <sheetName val="대로근거"/>
      <sheetName val="중로근거"/>
      <sheetName val="Ȁ_x0004_夁瓅"/>
      <sheetName val="증감내역서"/>
      <sheetName val="간선토공재집"/>
      <sheetName val="지선토공재집"/>
      <sheetName val="기준액"/>
      <sheetName val="2호맨홀공제수량"/>
      <sheetName val="직접공사비집계표_7"/>
      <sheetName val="공통가설_8"/>
      <sheetName val="기타시설"/>
      <sheetName val="아파트_9"/>
      <sheetName val="주민복지관"/>
      <sheetName val="지하주차장"/>
      <sheetName val="Sheet13"/>
      <sheetName val="발전기"/>
      <sheetName val="Sheet14"/>
      <sheetName val="전등설비"/>
      <sheetName val="교대토공시점"/>
      <sheetName val="현장지지물물량"/>
      <sheetName val="일위대가(건축)"/>
      <sheetName val="내2"/>
      <sheetName val="암거단위-1련"/>
      <sheetName val="신우"/>
      <sheetName val="계약내역서(을지)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Cost bd-&quot;A&quot;"/>
      <sheetName val="결재판(삭제하지말아주세요)"/>
      <sheetName val="O＆P"/>
      <sheetName val="일위_파일"/>
      <sheetName val="3BL공동구 수량"/>
      <sheetName val="테이블"/>
      <sheetName val="table"/>
      <sheetName val="안정검토(온1)"/>
      <sheetName val="설계내역서 "/>
      <sheetName val="1단계"/>
      <sheetName val="소비자가"/>
      <sheetName val="시화점실행"/>
      <sheetName val="투입비"/>
      <sheetName val="철근량"/>
      <sheetName val="날개벽(좌,우=45도,75도)"/>
      <sheetName val="신규품셈목차"/>
      <sheetName val="표  지"/>
      <sheetName val="목차 "/>
      <sheetName val="계획서"/>
      <sheetName val="연장"/>
      <sheetName val="위치도(점용허가용)"/>
      <sheetName val="신청서"/>
      <sheetName val="우각부보강"/>
      <sheetName val="결재갑지"/>
      <sheetName val="앉음벽 (2)"/>
      <sheetName val="XXXXXX"/>
      <sheetName val="일반문틀 설치"/>
      <sheetName val="샌딩 에폭시 도장"/>
      <sheetName val="스텐문틀설치"/>
      <sheetName val="청천내"/>
      <sheetName val="인건비 "/>
      <sheetName val="CC16-내역서"/>
      <sheetName val="단위수량"/>
      <sheetName val="단가입력창"/>
      <sheetName val="공종단가표 "/>
      <sheetName val="산출2-기기동력"/>
      <sheetName val="시중노임단가"/>
      <sheetName val="투찰내역"/>
      <sheetName val="단면 (2)"/>
      <sheetName val="b_balju"/>
      <sheetName val="인제내역"/>
      <sheetName val="내역서(전기)"/>
      <sheetName val="토적계산"/>
      <sheetName val="대비"/>
      <sheetName val="3연box"/>
      <sheetName val="단 box"/>
      <sheetName val="H-pile(298x299)"/>
      <sheetName val="H-pile(250x250)"/>
      <sheetName val="노임 단가"/>
      <sheetName val="환경기계공정표 (3)"/>
      <sheetName val="내역서(기성청구)"/>
      <sheetName val="XL4Poppy"/>
      <sheetName val="2000,9월 일위"/>
      <sheetName val="품의서(0217)"/>
      <sheetName val="자재표"/>
      <sheetName val="포장자재집계표"/>
      <sheetName val="INPUTDATA"/>
      <sheetName val="전선관"/>
      <sheetName val="고개가설"/>
      <sheetName val="P-산#1-1(WOWA1)"/>
      <sheetName val="5.전사투자계획종함안"/>
      <sheetName val="도급원가"/>
      <sheetName val="cal"/>
      <sheetName val="b_balju_cho"/>
      <sheetName val="내역서-전체낙찰율"/>
      <sheetName val="설계변경조서"/>
      <sheetName val="자재단가_사급"/>
      <sheetName val="중기기준"/>
      <sheetName val="중기적산목록"/>
      <sheetName val="guard(mac)"/>
      <sheetName val="VXXXXX"/>
      <sheetName val="단가산출서 (2)"/>
      <sheetName val="단가산출서"/>
      <sheetName val="환율 및 노임"/>
      <sheetName val="속 일위대가"/>
      <sheetName val="자재단가대비표"/>
      <sheetName val="사급자재비"/>
      <sheetName val="기계경비일람"/>
      <sheetName val="계산서(곡선부)"/>
      <sheetName val="사업비변경내역(96.9단가)"/>
      <sheetName val="경율산정.XLS"/>
      <sheetName val="차수"/>
      <sheetName val="관기성공.내"/>
      <sheetName val="공종별자재"/>
      <sheetName val="도장재료산출"/>
      <sheetName val="설비"/>
      <sheetName val="실행내역서"/>
      <sheetName val="(A)내역서"/>
      <sheetName val="직원투입계획"/>
      <sheetName val="unitpric"/>
      <sheetName val="암거단위"/>
      <sheetName val="횡 연장"/>
      <sheetName val="※참고자료※"/>
      <sheetName val="공량산출서"/>
      <sheetName val="도시가스현황"/>
      <sheetName val="견적대비"/>
      <sheetName val="HVAC"/>
      <sheetName val="월별"/>
      <sheetName val="가감수량(2호)"/>
      <sheetName val="맨홀수량산출(2호)"/>
      <sheetName val="직노"/>
      <sheetName val="연결임시"/>
      <sheetName val="안내"/>
      <sheetName val="입력"/>
      <sheetName val="환율표"/>
      <sheetName val="단가 산출서(산근#1~#102)"/>
      <sheetName val="교각1"/>
      <sheetName val="집계"/>
      <sheetName val="증감대비"/>
      <sheetName val="총괄집계표"/>
      <sheetName val="샘플표지"/>
      <sheetName val="중갑지"/>
      <sheetName val="1안내역"/>
      <sheetName val="공사대장"/>
      <sheetName val="공사비총괄표"/>
      <sheetName val="6.가격조사서 "/>
      <sheetName val="계측제어설비"/>
      <sheetName val="기타경비"/>
      <sheetName val="잔토처리"/>
      <sheetName val="터파기,되메우기,램머,코아"/>
      <sheetName val="절단,포장깨기"/>
      <sheetName val="토공정보"/>
      <sheetName val="건축공사"/>
      <sheetName val="대비표"/>
      <sheetName val="영동(D)"/>
      <sheetName val="방호시설검토"/>
      <sheetName val="신.분"/>
      <sheetName val="잡철물"/>
      <sheetName val="마포토정"/>
      <sheetName val="아파트"/>
      <sheetName val="부대시설"/>
      <sheetName val="재정비내역"/>
      <sheetName val="지적고시내역"/>
      <sheetName val="입출재고현황 (2)"/>
      <sheetName val="별표 "/>
      <sheetName val="무시"/>
      <sheetName val="보건노"/>
      <sheetName val="공사현황"/>
      <sheetName val="왕십리방향"/>
      <sheetName val="CON'C"/>
      <sheetName val="설계기준 및 하중계산"/>
      <sheetName val="설계서(본관)"/>
      <sheetName val="빙장비사양"/>
      <sheetName val="장비사양"/>
      <sheetName val="LF자재단가"/>
      <sheetName val="예산M12A"/>
      <sheetName val="변수값"/>
      <sheetName val="중기상차"/>
      <sheetName val="AS복구"/>
      <sheetName val="중기터파기"/>
      <sheetName val="copy"/>
      <sheetName val="서식"/>
      <sheetName val="설직재-1"/>
      <sheetName val="제직재"/>
      <sheetName val="일위(PN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기준표"/>
      <sheetName val="기준비용"/>
      <sheetName val="견"/>
      <sheetName val="실행내역"/>
      <sheetName val="AHU집계"/>
      <sheetName val="공조기휀"/>
      <sheetName val="공조기"/>
      <sheetName val="자재단가집계"/>
      <sheetName val="가격"/>
      <sheetName val="PC"/>
      <sheetName val="자재조사표"/>
      <sheetName val="단가조사표"/>
      <sheetName val="일위대가(계측기설치)"/>
      <sheetName val="1회기성을"/>
      <sheetName val="48일위"/>
      <sheetName val="48수량"/>
      <sheetName val="22수량"/>
      <sheetName val="49일위"/>
      <sheetName val="22일위"/>
      <sheetName val="49수량"/>
      <sheetName val="선급금신청서"/>
      <sheetName val="덕전리"/>
      <sheetName val="3.바닥판설계"/>
      <sheetName val="FAB별"/>
      <sheetName val="재료집계표"/>
      <sheetName val="J直材4"/>
      <sheetName val="도급FORM"/>
      <sheetName val="일목"/>
      <sheetName val="토목-물가"/>
      <sheetName val="F4-F7"/>
      <sheetName val="케이블류 OLD"/>
      <sheetName val="접속도로"/>
      <sheetName val="카메라"/>
      <sheetName val="99.12"/>
      <sheetName val="내역서1"/>
      <sheetName val="개산공사비"/>
      <sheetName val="장비가동"/>
      <sheetName val="woo(mac)"/>
      <sheetName val="대비표(토공1안)"/>
      <sheetName val="36+45-113-18+19+20I"/>
      <sheetName val="부속동"/>
      <sheetName val="도"/>
      <sheetName val="심사물량"/>
      <sheetName val="심사계산"/>
      <sheetName val="ilch"/>
      <sheetName val="Apt내역"/>
      <sheetName val="C3"/>
      <sheetName val="냉천부속동"/>
      <sheetName val="0.갑지"/>
      <sheetName val="8.현장관리비"/>
      <sheetName val="7.안전관리비"/>
      <sheetName val="96보완계획7.12"/>
      <sheetName val="2.토목공사"/>
      <sheetName val="내역표지"/>
      <sheetName val="교대"/>
      <sheetName val="도급"/>
      <sheetName val="XREF"/>
      <sheetName val="감가상각누계액"/>
      <sheetName val="분류"/>
      <sheetName val="RAW DATA"/>
      <sheetName val="#3_일위대가목록"/>
      <sheetName val="SUMMARY(S)"/>
      <sheetName val="견적대비표"/>
      <sheetName val="물량표"/>
      <sheetName val="물가대비표"/>
      <sheetName val="세부내역서"/>
      <sheetName val="보차도경계석"/>
      <sheetName val="일위집계(기존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ETC"/>
      <sheetName val="관계주식"/>
      <sheetName val="부표총괄표"/>
      <sheetName val="토목내역서"/>
      <sheetName val="SCHEDULE"/>
      <sheetName val="ELECTRIC"/>
      <sheetName val="전체제잡비"/>
      <sheetName val="세골재  T2 변경 현황"/>
      <sheetName val="단가비교표"/>
      <sheetName val="3차설계"/>
      <sheetName val="목표세부명세"/>
      <sheetName val="MAT_N048"/>
      <sheetName val="공주-교대(A1)"/>
      <sheetName val="BQ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EQUIP LIST"/>
      <sheetName val="유림골조"/>
      <sheetName val="관람석제출"/>
      <sheetName val="건축(APT,부대동)"/>
      <sheetName val="POOM_MOTO"/>
      <sheetName val="POOM_MOTO2"/>
      <sheetName val="000000"/>
      <sheetName val="Sheet7(ㅅ)"/>
      <sheetName val="예가비교표"/>
      <sheetName val="전문품의"/>
      <sheetName val="유기공정"/>
      <sheetName val="단가비교표_공통1"/>
      <sheetName val="CTEMCOST"/>
      <sheetName val="Sheet5"/>
      <sheetName val="교대철근집계"/>
      <sheetName val="전익정산집계"/>
      <sheetName val="일반전기"/>
      <sheetName val="배수관토공"/>
      <sheetName val="날개벽(시점좌측)"/>
      <sheetName val="변화치수"/>
      <sheetName val="기성내역서"/>
      <sheetName val="마북 손익분석(CATIA)"/>
      <sheetName val="현금"/>
      <sheetName val="실행대비"/>
      <sheetName val="단위세대물량"/>
      <sheetName val="설계서(7)"/>
      <sheetName val="예산서(6)"/>
      <sheetName val="106C0300"/>
      <sheetName val="빌딩 안내"/>
      <sheetName val="도급내역서(3)"/>
      <sheetName val="배수관공"/>
      <sheetName val="현장경비"/>
      <sheetName val="type-F"/>
      <sheetName val="동일대내"/>
      <sheetName val="예산서"/>
      <sheetName val="MAT"/>
      <sheetName val="자금청구"/>
      <sheetName val="기성고조서 "/>
      <sheetName val="봉급(직영)"/>
      <sheetName val="99년신청"/>
      <sheetName val="우수받이"/>
      <sheetName val="총괄서"/>
      <sheetName val="L_RPTA05_목록"/>
      <sheetName val="건축공사집계"/>
      <sheetName val="익월작업계힉"/>
      <sheetName val="변경총괄지(1)"/>
      <sheetName val="노단"/>
      <sheetName val="Sheet17"/>
      <sheetName val="교각계산"/>
      <sheetName val="관로토공"/>
      <sheetName val="중기손료"/>
      <sheetName val="퇴직공제부금산출근거"/>
      <sheetName val="피벗테이블데이터분석"/>
      <sheetName val="평균높이산출근거"/>
      <sheetName val="횡배수관위치조서"/>
      <sheetName val="도배공사언고"/>
      <sheetName val="용수량(생활용수)"/>
      <sheetName val="연결관산출조서"/>
      <sheetName val="절감계산(보일러)"/>
      <sheetName val="갑지(추정)"/>
      <sheetName val="제2~4호표"/>
      <sheetName val="2-나.물가조사서"/>
      <sheetName val="기슭막이(야면석찰쌓기)"/>
      <sheetName val="단가표"/>
      <sheetName val="c_balju"/>
      <sheetName val="대,유,램"/>
      <sheetName val="구의33고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45,46"/>
      <sheetName val="PL단가산정"/>
      <sheetName val="그림"/>
      <sheetName val="그림2"/>
      <sheetName val="기별(종합)"/>
      <sheetName val="수로교총재료집계"/>
      <sheetName val="설계예산2"/>
      <sheetName val="단가입력"/>
      <sheetName val="Macro(차단기)"/>
      <sheetName val="사통"/>
      <sheetName val="산출기준(파견전산실)"/>
      <sheetName val="10월"/>
      <sheetName val="지입재료비"/>
      <sheetName val="인부노임"/>
      <sheetName val="매원개착터널총괄"/>
      <sheetName val="IBM UX"/>
      <sheetName val="일위1"/>
      <sheetName val="참조-(1)"/>
      <sheetName val="자동제어"/>
      <sheetName val="N賃԰_x0000__x0000_"/>
      <sheetName val="경비산출"/>
      <sheetName val="공용시설내역"/>
      <sheetName val="PriceSummary"/>
      <sheetName val="포항보고서"/>
      <sheetName val="포장집계"/>
      <sheetName val="포장연장"/>
      <sheetName val="성곽내역헾"/>
      <sheetName val="mcc일위대가"/>
      <sheetName val="수량3"/>
      <sheetName val="주소록"/>
      <sheetName val="관급"/>
      <sheetName val="단중표-ST"/>
      <sheetName val="실행내역 "/>
      <sheetName val="청-교대(A1-A2)"/>
      <sheetName val="종배수관(신)"/>
      <sheetName val="제수문"/>
      <sheetName val="1호토공"/>
      <sheetName val="좌홍배수장"/>
      <sheetName val="좌홍배수장토공"/>
      <sheetName val="BOX전기내역"/>
      <sheetName val="가시설수량"/>
      <sheetName val="선급비용"/>
      <sheetName val="99년하반기"/>
      <sheetName val="본선 토공 분배표"/>
      <sheetName val="기자재비"/>
      <sheetName val="대림경상68억"/>
      <sheetName val="일위총괄표"/>
      <sheetName val="해평견적"/>
      <sheetName val="여과지동"/>
      <sheetName val="단면치수"/>
      <sheetName val="노임단가 (2)"/>
      <sheetName val="원가계산서구조조정"/>
      <sheetName val="기성세부내역서"/>
      <sheetName val="기성원가계산서"/>
      <sheetName val="기성부분내역서"/>
      <sheetName val="평형별㓈_x0019_؟"/>
      <sheetName val="당초"/>
      <sheetName val="Summary Sheet"/>
      <sheetName val="업무분장"/>
      <sheetName val="산출동탄"/>
      <sheetName val="재료산출"/>
      <sheetName val="표준내역"/>
      <sheetName val="페인트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횡배수관"/>
      <sheetName val="실행원가내역"/>
      <sheetName val="운반공"/>
      <sheetName val="내역서(ebs)"/>
      <sheetName val="00000"/>
      <sheetName val="목동세대 산출근거"/>
      <sheetName val="과단위"/>
      <sheetName val="대구실행"/>
      <sheetName val="2.도실원내역(원본)"/>
      <sheetName val="토공A"/>
      <sheetName val="매립"/>
      <sheetName val="1. 설계조건 2.단면가정 3. 하중계산"/>
      <sheetName val="DATA 입력란"/>
      <sheetName val="적용단위길이"/>
      <sheetName val="특수기호강도거푸집"/>
      <sheetName val="종배수관면벽신"/>
      <sheetName val="차액보증"/>
      <sheetName val="공사설명서외"/>
      <sheetName val="Macro7"/>
      <sheetName val="영창2餀"/>
      <sheetName val="영창2"/>
      <sheetName val="자재운반단가일람표"/>
      <sheetName val="마감LIST-1"/>
      <sheetName val="J01"/>
      <sheetName val="09공임"/>
      <sheetName val="기중"/>
      <sheetName val="일위2"/>
      <sheetName val="제경비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[수목일위.XLS][수목일위.XLS]el________6"/>
      <sheetName val="[수목일위.XLS][수목일위.XLS]el________7"/>
      <sheetName val="총누계"/>
      <sheetName val="분양가격표"/>
      <sheetName val="당정동공통이수"/>
      <sheetName val="당정동경상이수"/>
      <sheetName val="공사"/>
      <sheetName val="분양가상한산출"/>
      <sheetName val="표층포설및다짐"/>
      <sheetName val="COPING"/>
      <sheetName val="UPDATA"/>
      <sheetName val="SPC노임(5월)"/>
      <sheetName val="총괄집퀀ᦔ"/>
      <sheetName val="연돌일退←_xdc00_"/>
      <sheetName val="연돌일위退←"/>
      <sheetName val="연돌일_x0000__x0000_Ԁ"/>
      <sheetName val="기본일위"/>
      <sheetName val="배관내역서"/>
      <sheetName val="배관품셈총괄표"/>
      <sheetName val="0_갑지"/>
      <sheetName val="8_현장관리비"/>
      <sheetName val="7_안전관리비"/>
      <sheetName val="아파트 "/>
      <sheetName val="loading"/>
      <sheetName val="기별"/>
      <sheetName val="변경내역대비표(2)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기계경비(시간당)"/>
      <sheetName val="램머"/>
      <sheetName val="1SGATE97"/>
      <sheetName val="PROJECT BRIEF"/>
      <sheetName val="6. 안전관리비"/>
      <sheetName val="5. 현장관리비(new) "/>
      <sheetName val="자압1"/>
      <sheetName val="단가일람"/>
      <sheetName val="단위량당중기"/>
      <sheetName val="내역서 제출"/>
      <sheetName val="8.PILE  (돌출)"/>
      <sheetName val="오餀ԯ"/>
      <sheetName val="원본(갑지)"/>
      <sheetName val="하도"/>
      <sheetName val="TOTAL_BOQ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한일양산"/>
      <sheetName val="정내"/>
      <sheetName val="견적(100%)"/>
      <sheetName val="DNT OSBL"/>
      <sheetName val="부재력정리"/>
      <sheetName val="경영계획1월"/>
      <sheetName val="인원계획-미화"/>
      <sheetName val="재무가정"/>
      <sheetName val="1Month+Sheet2!"/>
      <sheetName val="견적 (2)"/>
      <sheetName val="총괄 내역서"/>
      <sheetName val="[수목일위.XLS][수목일위.XLS]el________4"/>
      <sheetName val="[수목일위.XLS][수목일위.XLS]el________5"/>
      <sheetName val="[수목일위.XLS][수목일위.XLS]el________2"/>
      <sheetName val="[수목일위.XLS][수목일위.XLS]el________3"/>
      <sheetName val="3차준_x0000_"/>
      <sheetName val="가로등내역서"/>
      <sheetName val="송정-증포간  계약내역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001"/>
      <sheetName val="지장물C"/>
      <sheetName val="원가계산서 "/>
      <sheetName val="상부공"/>
      <sheetName val="99노임기준"/>
      <sheetName val="조건표"/>
      <sheetName val="PLP"/>
      <sheetName val="uang"/>
      <sheetName val="Requirement(Work Crew)"/>
      <sheetName val="제안서"/>
      <sheetName val="행정표준(1)"/>
      <sheetName val="행정표준(2)"/>
      <sheetName val="암거날개벽"/>
      <sheetName val="공사비명세서"/>
      <sheetName val="명세서"/>
      <sheetName val="1.1서버도입"/>
      <sheetName val="3차ז_x0000_"/>
      <sheetName val="1공구"/>
      <sheetName val="노임자재단가"/>
      <sheetName val="영업_x0008__x0000_"/>
      <sheetName val="1.우편집중내역서"/>
      <sheetName val="단청(1)제외"/>
      <sheetName val="미장및수장"/>
      <sheetName val="수리보고"/>
      <sheetName val="rate"/>
      <sheetName val="TOTAL3"/>
      <sheetName val="도근좌표"/>
      <sheetName val="연결관암거"/>
      <sheetName val="도로"/>
      <sheetName val="영업֫_x0000_缀"/>
      <sheetName val="식재일위墀."/>
      <sheetName val="관舓⼱"/>
      <sheetName val="관_x0005__x0000_"/>
      <sheetName val="2015년 제3차 공사 물량조사 양식.xlsx"/>
      <sheetName val="EP0618"/>
      <sheetName val="손익분석"/>
      <sheetName val="스텐문틀堐_x001b_"/>
      <sheetName val="과천MAIN"/>
      <sheetName val="제수변수량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11">
          <cell r="E11">
            <v>203800</v>
          </cell>
        </row>
      </sheetData>
      <sheetData sheetId="12">
        <row r="2">
          <cell r="E2">
            <v>23200</v>
          </cell>
        </row>
      </sheetData>
      <sheetData sheetId="13">
        <row r="11">
          <cell r="E11">
            <v>203800</v>
          </cell>
        </row>
      </sheetData>
      <sheetData sheetId="14">
        <row r="11">
          <cell r="E11">
            <v>203800</v>
          </cell>
        </row>
      </sheetData>
      <sheetData sheetId="15">
        <row r="11">
          <cell r="E11">
            <v>203800</v>
          </cell>
        </row>
      </sheetData>
      <sheetData sheetId="16">
        <row r="11">
          <cell r="E11">
            <v>203800</v>
          </cell>
        </row>
      </sheetData>
      <sheetData sheetId="17">
        <row r="2">
          <cell r="E2">
            <v>23200</v>
          </cell>
        </row>
      </sheetData>
      <sheetData sheetId="18"/>
      <sheetData sheetId="19">
        <row r="2">
          <cell r="E2">
            <v>23200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 refreshError="1"/>
      <sheetData sheetId="724"/>
      <sheetData sheetId="725"/>
      <sheetData sheetId="726"/>
      <sheetData sheetId="727"/>
      <sheetData sheetId="728" refreshError="1"/>
      <sheetData sheetId="729" refreshError="1"/>
      <sheetData sheetId="730" refreshError="1"/>
      <sheetData sheetId="731"/>
      <sheetData sheetId="732"/>
      <sheetData sheetId="733" refreshError="1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el\설계서\수목일위.XLS]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el\설계서\수목일위.XLS"/>
      <sheetName val="수량집계A"/>
      <sheetName val="철근집계A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내역서"/>
      <sheetName val="견적"/>
      <sheetName val="한강운반비"/>
      <sheetName val="진주방향"/>
      <sheetName val="일위대가표"/>
      <sheetName val="일위대가 "/>
      <sheetName val="물가시세"/>
      <sheetName val="DATE"/>
      <sheetName val="수량산출"/>
      <sheetName val="총괄내역서"/>
      <sheetName val="AS포장복구 "/>
      <sheetName val="건축2"/>
      <sheetName val="원가"/>
      <sheetName val="변수값"/>
      <sheetName val="중기상차"/>
      <sheetName val="AS복구"/>
      <sheetName val="중기터파기"/>
      <sheetName val="가시설"/>
      <sheetName val="기초단가"/>
      <sheetName val="공사비산출내역"/>
      <sheetName val="문학간접"/>
      <sheetName val="간접"/>
      <sheetName val="기계경비산출기준"/>
      <sheetName val="기준액"/>
      <sheetName val="1차증가원가계산"/>
      <sheetName val="제출내역 (2)"/>
      <sheetName val="가설공사비"/>
      <sheetName val="도로구조공사비"/>
      <sheetName val="도로토공공사비"/>
      <sheetName val="여수토공사비"/>
      <sheetName val="계정"/>
      <sheetName val="예정공정표"/>
      <sheetName val="관급자재"/>
      <sheetName val="폐기물"/>
      <sheetName val="설계서(본관)"/>
      <sheetName val="관접합및부설"/>
      <sheetName val="단가"/>
      <sheetName val="전차선로 물량표"/>
      <sheetName val="#REF"/>
      <sheetName val="자재"/>
      <sheetName val="공통(20-91)"/>
      <sheetName val="금액"/>
      <sheetName val="b_balju_cho"/>
      <sheetName val="일위산출"/>
      <sheetName val="변경내역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Total"/>
      <sheetName val="연습"/>
      <sheetName val="단가대비표"/>
      <sheetName val="수량산출서"/>
      <sheetName val="장비집계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2호맨홀공제수량"/>
      <sheetName val="설계예산서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WORK"/>
      <sheetName val="부대내역"/>
      <sheetName val="일위목록"/>
      <sheetName val="값"/>
      <sheetName val="토공"/>
      <sheetName val="노무"/>
      <sheetName val="실행(표지,갑,을)"/>
      <sheetName val="별표집계"/>
      <sheetName val="실행(ALT1)"/>
      <sheetName val="BOJUNGGM"/>
      <sheetName val="조건"/>
      <sheetName val="nys"/>
      <sheetName val="토공총괄표"/>
      <sheetName val="공사요율산출표"/>
      <sheetName val="공사설명서"/>
      <sheetName val="기본단가표"/>
      <sheetName val="계산서(곡선부)"/>
      <sheetName val="포장재료집계표"/>
      <sheetName val="수목표준대가"/>
      <sheetName val="중기조종사 단위단가"/>
      <sheetName val="6호기"/>
      <sheetName val="공사개요"/>
      <sheetName val="FB25JN"/>
      <sheetName val="카렌스센터계량기설치공사"/>
      <sheetName val="결재판"/>
      <sheetName val="16-1"/>
      <sheetName val="잡비계산"/>
      <sheetName val="우수받이"/>
      <sheetName val="자재단가조사표-수목"/>
      <sheetName val="2003상반기노임기준"/>
      <sheetName val="기준비용"/>
      <sheetName val="시설물일위"/>
      <sheetName val="가설공사"/>
      <sheetName val="단가결정"/>
      <sheetName val="내역아"/>
      <sheetName val="울타리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제잡비계산"/>
      <sheetName val="데리네이타현황"/>
      <sheetName val="계획금액"/>
      <sheetName val="을지"/>
      <sheetName val="2000.11월설계내역"/>
      <sheetName val="자료"/>
      <sheetName val="공구원가계산"/>
      <sheetName val="수목단가"/>
      <sheetName val="시설수량표"/>
      <sheetName val="식재수량표"/>
      <sheetName val="자재단가"/>
      <sheetName val="단위단가"/>
      <sheetName val="버스운행안내"/>
      <sheetName val="근태계획서"/>
      <sheetName val="예방접종계획"/>
      <sheetName val="Sheet1 (2)"/>
      <sheetName val="금액내역서"/>
      <sheetName val="삭제금지단가"/>
      <sheetName val="설명"/>
      <sheetName val="원가계산"/>
      <sheetName val="원가계산 (2)"/>
      <sheetName val="소비자가"/>
      <sheetName val="전익자재"/>
      <sheetName val="식재"/>
      <sheetName val="시설물"/>
      <sheetName val="식재출력용"/>
      <sheetName val="유지관리"/>
      <sheetName val="입찰견적보고서"/>
      <sheetName val="건축"/>
      <sheetName val="배수장토목공사비"/>
      <sheetName val="용역비내역-진짜"/>
      <sheetName val="산출기초"/>
      <sheetName val="인건비"/>
      <sheetName val="참조 (2)"/>
      <sheetName val="실행대비"/>
      <sheetName val="LP-S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세부내역"/>
      <sheetName val="코드"/>
      <sheetName val="건축-물가변동"/>
      <sheetName val="A-4"/>
      <sheetName val="기초입력 DATA"/>
      <sheetName val="갈현동"/>
      <sheetName val="기타 정보통신공사"/>
      <sheetName val="골조-APT 갑지"/>
      <sheetName val="증감내역서"/>
      <sheetName val="콘크스"/>
      <sheetName val="자판실행"/>
      <sheetName val="경영"/>
      <sheetName val="98년"/>
      <sheetName val="실적"/>
      <sheetName val="직재"/>
      <sheetName val="재집"/>
      <sheetName val="도급기성"/>
      <sheetName val="시멘트"/>
      <sheetName val="노임이"/>
      <sheetName val="소요자재"/>
      <sheetName val="노무산출서"/>
      <sheetName val="설계"/>
      <sheetName val="제경비적용기준"/>
      <sheetName val="공사자료입력"/>
      <sheetName val="신청서"/>
      <sheetName val="Recovered_Sheet1"/>
      <sheetName val="수량계표"/>
      <sheetName val="단가산출서"/>
      <sheetName val="전체"/>
      <sheetName val="대비표"/>
      <sheetName val="1공구원가계산"/>
      <sheetName val="1공구원가계산서"/>
      <sheetName val="골조시행"/>
      <sheetName val="입력"/>
      <sheetName val="안내"/>
      <sheetName val="DATA"/>
      <sheetName val="제경비율"/>
      <sheetName val="106C0300"/>
      <sheetName val="토사(PE)"/>
      <sheetName val="월간관리비"/>
      <sheetName val="산출근거"/>
      <sheetName val="재료단가"/>
      <sheetName val="임금단가"/>
      <sheetName val="장비목록표"/>
      <sheetName val="장비운전경비"/>
      <sheetName val="구조물5월기성내역"/>
      <sheetName val="표_재료"/>
      <sheetName val="이름표지정"/>
      <sheetName val="경비"/>
      <sheetName val="지급자재"/>
      <sheetName val="가설건물"/>
      <sheetName val="예산내역서"/>
      <sheetName val="설명서 "/>
      <sheetName val="토목"/>
      <sheetName val="BID"/>
      <sheetName val="적용공정"/>
      <sheetName val="3.바닥판  "/>
      <sheetName val="기초코드"/>
      <sheetName val="00노임기준"/>
      <sheetName val="총계"/>
      <sheetName val="경비_원본"/>
      <sheetName val="중기사용료산출근거"/>
      <sheetName val="단가산출2"/>
      <sheetName val="단가 및 재료비"/>
      <sheetName val="노임,재료비"/>
      <sheetName val="Sheet5"/>
      <sheetName val="전등설비"/>
      <sheetName val="해외(원화)"/>
      <sheetName val="팔당터널(1공구)"/>
      <sheetName val="물가대비표"/>
      <sheetName val="6-1. 관개량조서"/>
      <sheetName val="재료값"/>
      <sheetName val="입찰"/>
      <sheetName val="현경"/>
      <sheetName val="CTEMCOST"/>
      <sheetName val="CON'C"/>
      <sheetName val="포장수량단위"/>
      <sheetName val="iec"/>
      <sheetName val="ks"/>
      <sheetName val="선로정수"/>
      <sheetName val="9811"/>
      <sheetName val="자재단가2007.10"/>
      <sheetName val="자재단가2008.4"/>
      <sheetName val="CC16-내역서"/>
      <sheetName val="참조(2)"/>
      <sheetName val="참조"/>
      <sheetName val="부대tu"/>
      <sheetName val="건축내역서"/>
      <sheetName val="을-ATYPE"/>
      <sheetName val="표지 (2)"/>
      <sheetName val="기계경비"/>
      <sheetName val="결재갑지"/>
      <sheetName val="터파기및재료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도급"/>
      <sheetName val="11-2.아파트내역"/>
      <sheetName val="FOB발"/>
      <sheetName val="평당공사비산정"/>
      <sheetName val="인건비 "/>
      <sheetName val="빙장비사양"/>
      <sheetName val="장비사양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총괄"/>
      <sheetName val="전기"/>
      <sheetName val="년도별노임표"/>
      <sheetName val="중기목록표"/>
      <sheetName val="설계총괄표"/>
      <sheetName val="판매시설"/>
      <sheetName val="1안"/>
      <sheetName val="공통가설"/>
      <sheetName val="INDEX  LIST"/>
      <sheetName val="설계내역"/>
      <sheetName val="고유코드_설계"/>
      <sheetName val="노임단가표"/>
      <sheetName val="화성태안9공구내역(실행)"/>
      <sheetName val="적용기준"/>
      <sheetName val="설계내역서"/>
      <sheetName val="01"/>
      <sheetName val="기계경비(시간당)"/>
      <sheetName val="램머"/>
      <sheetName val="장비경비"/>
      <sheetName val="플랜트 설치"/>
      <sheetName val="토공수량"/>
      <sheetName val="기초1"/>
      <sheetName val="토목내역서"/>
      <sheetName val="30집계표"/>
      <sheetName val="평가데이터"/>
      <sheetName val="연결임시"/>
      <sheetName val="내역(APT)"/>
      <sheetName val="아파트 내역"/>
      <sheetName val="산출내역서집계표"/>
      <sheetName val="말뚝지지력산정"/>
      <sheetName val="일위"/>
      <sheetName val="표  지"/>
      <sheetName val="공정표"/>
      <sheetName val="LOOKUP"/>
      <sheetName val="인제내역"/>
      <sheetName val="타공종이기"/>
      <sheetName val="화장실"/>
      <sheetName val="매채조회"/>
      <sheetName val="총괄표"/>
      <sheetName val="세금자료"/>
      <sheetName val="실행,원가 최종예상"/>
      <sheetName val="설계명세서"/>
      <sheetName val="토목(대안)"/>
      <sheetName val="시중노임단가"/>
      <sheetName val="날개벽"/>
      <sheetName val="암거단위"/>
      <sheetName val="횡 연장"/>
      <sheetName val="내역서1999.8최종"/>
      <sheetName val="산출(부하간선)"/>
      <sheetName val="전기공사"/>
      <sheetName val="심사물량"/>
      <sheetName val="심사계산"/>
      <sheetName val="2000년1차"/>
      <sheetName val="2000전체분"/>
      <sheetName val="산출근거(복구)"/>
      <sheetName val="단가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아파트"/>
      <sheetName val="G.R300경비"/>
      <sheetName val="케이블트레이"/>
      <sheetName val="2공구하도급내역서"/>
      <sheetName val="Sheet15"/>
      <sheetName val="원가data"/>
      <sheetName val="자재 집계표"/>
      <sheetName val="약품설비"/>
      <sheetName val="철콘"/>
      <sheetName val="화설내"/>
      <sheetName val="참고사항"/>
      <sheetName val="근로자자료입력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원가계산하도"/>
      <sheetName val="배수장공사비명세서"/>
      <sheetName val="말고개터널조명전압강하"/>
      <sheetName val="날개벽(시점좌측)"/>
      <sheetName val="단가(자재)"/>
      <sheetName val="단가(노임)"/>
      <sheetName val="기초목록"/>
      <sheetName val="적점"/>
      <sheetName val="EARTH"/>
      <sheetName val="협력업체"/>
      <sheetName val="Tool"/>
      <sheetName val="그림"/>
      <sheetName val="AL공사(원)"/>
      <sheetName val="월별수입"/>
      <sheetName val="21301동"/>
      <sheetName val="지질조사"/>
      <sheetName val="건설기계"/>
      <sheetName val="사급자재"/>
      <sheetName val="상부공철근집계(ABC)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구체"/>
      <sheetName val="DATA1"/>
      <sheetName val="입력란"/>
      <sheetName val="97노임단가"/>
      <sheetName val="48일위(기존)"/>
      <sheetName val="좌측날개벽"/>
      <sheetName val="우측날개벽"/>
      <sheetName val="토목주소"/>
      <sheetName val="프랜트면허"/>
      <sheetName val="맨홀수량집계"/>
      <sheetName val="중기집계"/>
      <sheetName val="가로등"/>
      <sheetName val="단가목록"/>
      <sheetName val="자재목록"/>
      <sheetName val="노임목록"/>
      <sheetName val="에너지동"/>
      <sheetName val="총괄내역서(설계)"/>
      <sheetName val="안양동교 1안"/>
      <sheetName val="수목_바_주목_"/>
      <sheetName val="BSD (2)"/>
      <sheetName val="계정code"/>
      <sheetName val="재료"/>
      <sheetName val="CABLE SIZE-1"/>
      <sheetName val="1-4-2.관(약)"/>
      <sheetName val="투자비"/>
      <sheetName val="조성원가DATA"/>
      <sheetName val="사업비"/>
      <sheetName val="구조물공"/>
      <sheetName val="부대공"/>
      <sheetName val="배수공"/>
      <sheetName val="포장공"/>
      <sheetName val="예가표"/>
      <sheetName val="본사공가현황"/>
      <sheetName val="내역갑지"/>
      <sheetName val="pier(각형)"/>
      <sheetName val="공사비증감"/>
      <sheetName val="설계변경내역 98"/>
      <sheetName val="입찰안"/>
      <sheetName val="견적율"/>
      <sheetName val="COST"/>
      <sheetName val="정화조방수미장"/>
      <sheetName val="1-최종안"/>
      <sheetName val="사업분석-분양가결정"/>
      <sheetName val="99노임기준"/>
      <sheetName val="램프"/>
      <sheetName val="7월11일"/>
      <sheetName val="코드표"/>
      <sheetName val="여과지동"/>
      <sheetName val="부표총괄"/>
      <sheetName val="9509"/>
      <sheetName val="★도급내역(2공구)"/>
      <sheetName val="밸브설치"/>
      <sheetName val="단가일람"/>
      <sheetName val="자재일람"/>
      <sheetName val="조경일람"/>
      <sheetName val="소방"/>
      <sheetName val="조내역"/>
      <sheetName val="3.하중산정4.지지력"/>
      <sheetName val="공사별 가중치 산출근거(토목)"/>
      <sheetName val="가중치근거(조경)"/>
      <sheetName val="공사별 가중치 산출근거(건축)"/>
      <sheetName val="장비투입계획"/>
      <sheetName val="직원투입계획"/>
      <sheetName val="기본정보입력"/>
      <sheetName val="단위수량"/>
      <sheetName val="현장관리비"/>
      <sheetName val="1단계"/>
      <sheetName val="기본단가"/>
      <sheetName val="상호참고자료"/>
      <sheetName val="발주처자료입력"/>
      <sheetName val="회사기본자료"/>
      <sheetName val="하자보증자료"/>
      <sheetName val="기술자관련자료"/>
      <sheetName val="골조물량"/>
      <sheetName val="기구조직"/>
      <sheetName val="H-PILE수량집계"/>
      <sheetName val="계측제어설비"/>
      <sheetName val="건설산출"/>
      <sheetName val="00상노임"/>
      <sheetName val="시공"/>
      <sheetName val="직접경비호표"/>
      <sheetName val="세부내역서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.고용보험료산출근거"/>
      <sheetName val="기술자자료입력"/>
      <sheetName val="총집계표"/>
      <sheetName val="시점교대"/>
      <sheetName val="내역(전체_금차)"/>
      <sheetName val="제경비_전체"/>
      <sheetName val="제경비_금차준공분"/>
      <sheetName val="접합 및 부설 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주공 갑지"/>
      <sheetName val="해평견적"/>
      <sheetName val="실행_ALT1_"/>
      <sheetName val="단가및재료비"/>
      <sheetName val="설계서"/>
      <sheetName val="SORCE1"/>
      <sheetName val="가시설단위수량"/>
      <sheetName val="배수내역"/>
      <sheetName val="공사진행"/>
      <sheetName val="일위집계(기존)"/>
      <sheetName val="DANGA"/>
      <sheetName val="준검_내역서"/>
      <sheetName val="일위대가_"/>
      <sheetName val="제출내역_(2)"/>
      <sheetName val="관련자료입력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Macro2"/>
      <sheetName val="Macro1"/>
      <sheetName val="참조_(2)"/>
      <sheetName val="2000_11월설계내역"/>
      <sheetName val="Sheet1_(2)"/>
      <sheetName val="중기조종사_단위단가"/>
      <sheetName val="원가계산_(2)"/>
      <sheetName val="상반기손익차2총괄"/>
      <sheetName val="8설7발"/>
      <sheetName val="ABUT수량-A1"/>
      <sheetName val="관경별내역서"/>
      <sheetName val="수정"/>
      <sheetName val="직원관련자료"/>
      <sheetName val="준공정산"/>
      <sheetName val="정산산출서(배수판)"/>
      <sheetName val="공내역"/>
      <sheetName val="기계설비-물가변동"/>
      <sheetName val="매립"/>
      <sheetName val="백호우계수"/>
      <sheetName val="차액보증"/>
      <sheetName val="내역서 제출"/>
      <sheetName val="변경-C"/>
      <sheetName val="토공(우물통,기타) "/>
      <sheetName val="내역(원)"/>
      <sheetName val="마산방향"/>
      <sheetName val="쌍송교"/>
      <sheetName val="단가집"/>
      <sheetName val="내역표지"/>
      <sheetName val="토적집계"/>
      <sheetName val="건축일위"/>
      <sheetName val="그라우팅일위"/>
      <sheetName val="실행철강하도"/>
      <sheetName val="D-철근총괄"/>
      <sheetName val="조건표"/>
      <sheetName val="직접노무비"/>
      <sheetName val="대로근거"/>
      <sheetName val="중로근거"/>
      <sheetName val="경율산정"/>
      <sheetName val="토공사"/>
      <sheetName val="경비내역(을)-1"/>
      <sheetName val="토공사(흙막이)"/>
      <sheetName val="E.P.T수량산출서"/>
      <sheetName val="대창토공"/>
      <sheetName val="FCM"/>
      <sheetName val="단계별내역 (2)"/>
      <sheetName val="[수목일위.XLS][수목일위.XLS]el\설계서\수목일위"/>
      <sheetName val="[수목일위.XLS]el\설계서\수목일위.XLS]데이타"/>
      <sheetName val="[수목일위.XLS]el\설계서\수목일위.XLS"/>
      <sheetName val="지수"/>
      <sheetName val="중기사용료"/>
      <sheetName val="부하계산서"/>
      <sheetName val="99노임단가"/>
      <sheetName val="고시단가"/>
      <sheetName val="각사별공사비분개 "/>
      <sheetName val=" 상부공통집계(총괄)"/>
      <sheetName val="재정비직인"/>
      <sheetName val="패널"/>
      <sheetName val="계장 품셈표"/>
      <sheetName val="총괄변경내역서"/>
      <sheetName val="6PILE  (돌출)"/>
      <sheetName val="노임(1차)"/>
      <sheetName val="북제주원가"/>
      <sheetName val="단위수량산출서"/>
      <sheetName val="개별직종노임단가(2005.1)"/>
      <sheetName val="설비내역서"/>
      <sheetName val="전기내역서"/>
      <sheetName val="설계변경총괄표(계산식)"/>
      <sheetName val="식재가격"/>
      <sheetName val="식재총괄"/>
      <sheetName val="개요"/>
      <sheetName val="1"/>
      <sheetName val="2"/>
      <sheetName val="3"/>
      <sheetName val="4"/>
      <sheetName val="5"/>
      <sheetName val="1SPAN"/>
      <sheetName val="견적단가"/>
      <sheetName val="경율산정.XLS"/>
      <sheetName val="일위대가_(식재)"/>
      <sheetName val="건설기계사용료목록"/>
      <sheetName val="자재단가조사"/>
      <sheetName val="피해현황"/>
      <sheetName val="피해현황 (수량합계)"/>
      <sheetName val="AL공사(ᰀ፜"/>
      <sheetName val="AL공사(䀀፣"/>
      <sheetName val="기타_정보통신공사"/>
      <sheetName val="기초입력_DATA"/>
      <sheetName val="골조-APT_갑지"/>
      <sheetName val="3_바닥판__"/>
      <sheetName val="설명서_"/>
      <sheetName val="플랜트_설치"/>
      <sheetName val="단가_및_재료비"/>
      <sheetName val="11-2_아파트내역"/>
      <sheetName val="6-1__관개량조서"/>
      <sheetName val="자재단가2007_10"/>
      <sheetName val="자재단가2008_4"/>
      <sheetName val="표지_(2)"/>
      <sheetName val="인건비_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INDEX__LIST"/>
      <sheetName val="el\설계서\수목일위_XLS]데이타1"/>
      <sheetName val="1공구_단가_(정원)1"/>
      <sheetName val="1공구_단가_(산광)1"/>
      <sheetName val="구간산출"/>
      <sheetName val="법면단"/>
      <sheetName val="석축설면"/>
      <sheetName val="법면설면"/>
      <sheetName val="석축단"/>
      <sheetName val="법면수집"/>
      <sheetName val="1공구_단가_(용호)1"/>
      <sheetName val="간지_(2)1"/>
      <sheetName val="2공구_단가(인성)1"/>
      <sheetName val="2공구_단가(대동)1"/>
      <sheetName val="배수통관(좌)"/>
      <sheetName val="갑지1"/>
      <sheetName val="비계공사"/>
      <sheetName val="단가산출1"/>
      <sheetName val="인원"/>
      <sheetName val="방수"/>
      <sheetName val="구조물철거타공정이월"/>
      <sheetName val="MOTOR"/>
      <sheetName val="토공연장"/>
      <sheetName val="조명율표"/>
      <sheetName val="차도조도계산"/>
      <sheetName val="ITEM"/>
      <sheetName val="16_설계서용지(씀逖"/>
      <sheetName val="개비온집계"/>
      <sheetName val="발주내역서"/>
      <sheetName val="세골재  T2 변경 현황"/>
      <sheetName val="갑지(추정)"/>
      <sheetName val="TABLE DB"/>
      <sheetName val="쌍용 data base"/>
      <sheetName val="LD"/>
      <sheetName val="현장식당(1)"/>
      <sheetName val="개비온 단위"/>
      <sheetName val="노무비 근거"/>
      <sheetName val="을"/>
      <sheetName val="1공구_단가_餀ԯ_x0000_"/>
      <sheetName val="부안일위"/>
      <sheetName val="참조M"/>
      <sheetName val="예산갑지"/>
      <sheetName val="계약서"/>
      <sheetName val="직접경비"/>
      <sheetName val="직접인건비"/>
      <sheetName val="운반"/>
      <sheetName val="총괄 내역서"/>
      <sheetName val="을지총괄"/>
      <sheetName val="단가입력"/>
      <sheetName val="단가조사"/>
      <sheetName val="결과조달"/>
      <sheetName val="공사명입력"/>
      <sheetName val="실행"/>
      <sheetName val="구조"/>
      <sheetName val="자재단가비교표"/>
      <sheetName val="상촌터널실행"/>
      <sheetName val="Summary"/>
      <sheetName val="6. 안전관리비"/>
      <sheetName val="본실행경비"/>
      <sheetName val="수량산출(음암)"/>
      <sheetName val="8.설치품셈"/>
      <sheetName val="동문건설"/>
      <sheetName val="재료수량(1)"/>
      <sheetName val="ⴭⴭⴭⴭ"/>
      <sheetName val="기자재비"/>
      <sheetName val="일위(시설)"/>
      <sheetName val="철거산출근거"/>
      <sheetName val="부대︀"/>
      <sheetName val="자재코드"/>
      <sheetName val="전력"/>
      <sheetName val="대비"/>
      <sheetName val="품셈표"/>
      <sheetName val="간접비"/>
      <sheetName val="회계코드"/>
      <sheetName val="공사코드"/>
      <sheetName val="관리부"/>
      <sheetName val="정산"/>
      <sheetName val="청구분"/>
      <sheetName val="총무부"/>
      <sheetName val="el_설계서_수목일위.XLS_데이타"/>
      <sheetName val="el_설계서_수목일위.XLS"/>
      <sheetName val="9GNG운반"/>
      <sheetName val="가설공사내역"/>
      <sheetName val="401"/>
      <sheetName val="시가지우회도로공내역서"/>
      <sheetName val="위치조서"/>
      <sheetName val="증감대비"/>
      <sheetName val="actual"/>
      <sheetName val="가도공"/>
      <sheetName val="guard(mac)"/>
      <sheetName val="설계예시"/>
      <sheetName val="DC-O-4-S(설명서)"/>
      <sheetName val="토공실행"/>
      <sheetName val="가감수량(2호)"/>
      <sheetName val="맨홀수량산출(2호)"/>
      <sheetName val="48수량"/>
      <sheetName val="49일위"/>
      <sheetName val="22일위"/>
      <sheetName val="49수량"/>
      <sheetName val="공사비명세서"/>
      <sheetName val="단면가정"/>
      <sheetName val="하수급견적대비"/>
      <sheetName val="청제공기계일위대가"/>
      <sheetName val="방지책개소별명세"/>
      <sheetName val="제잡비"/>
      <sheetName val="토  공"/>
      <sheetName val="발주내역"/>
      <sheetName val="표__지"/>
      <sheetName val="토공집계"/>
      <sheetName val="계획"/>
      <sheetName val="유동표"/>
      <sheetName val="거래처등록"/>
      <sheetName val="참고자료"/>
      <sheetName val="은행코드"/>
      <sheetName val="전체실행"/>
      <sheetName val="목록"/>
      <sheetName val="UPRI"/>
      <sheetName val="본실행_x0005__x0000_"/>
      <sheetName val="24.보증금"/>
      <sheetName val="건축공사"/>
      <sheetName val="견적서"/>
      <sheetName val="지수적용공사비내역서"/>
      <sheetName val="양재동 고향생각"/>
      <sheetName val="마감물량"/>
      <sheetName val="하중조건(평상시)"/>
      <sheetName val="운반자료"/>
      <sheetName val="FTRN20-총괄표"/>
      <sheetName val="C3"/>
      <sheetName val="공종별산출내역서"/>
      <sheetName val="연동내역"/>
      <sheetName val="안전시설"/>
      <sheetName val="설계내역서 "/>
      <sheetName val="COPING"/>
      <sheetName val="실행간접비용"/>
      <sheetName val="6.송금의뢰내역서"/>
      <sheetName val="기본설정"/>
      <sheetName val="급여조견표"/>
      <sheetName val="4.설계예산내역서"/>
      <sheetName val="6.관급자재조서"/>
      <sheetName val="품신"/>
      <sheetName val="3.예정공정표"/>
      <sheetName val="7.청제공기계기구조서"/>
      <sheetName val="취수탑"/>
      <sheetName val="포장복구집계"/>
      <sheetName val="JUCK"/>
      <sheetName val="단가요약"/>
      <sheetName val="일위-1"/>
      <sheetName val="관공일위대가"/>
      <sheetName val="Sheet17"/>
      <sheetName val="수리보고서비"/>
      <sheetName val="방수-수량산출서"/>
      <sheetName val="2)관접합"/>
      <sheetName val="인건비(10)"/>
      <sheetName val="잡비"/>
      <sheetName val="주빔의_설계"/>
      <sheetName val="CABLE_SIZE-1"/>
      <sheetName val="1-4-2_관(약)"/>
      <sheetName val="자재_집계표"/>
      <sheetName val="횡_연장"/>
      <sheetName val="내역서1999_8최종"/>
      <sheetName val="A"/>
      <sheetName val="D"/>
      <sheetName val="현장경비"/>
      <sheetName val="08공임"/>
      <sheetName val="기중"/>
      <sheetName val="일위2"/>
      <sheetName val="수지표"/>
      <sheetName val="1~9 하중계산"/>
      <sheetName val="하중계산"/>
      <sheetName val="기둥(원형)"/>
      <sheetName val="사업비변경내역(96.9단가)"/>
      <sheetName val="교량하부공"/>
      <sheetName val="내역서(전기)"/>
      <sheetName val="일위대가(1)"/>
      <sheetName val="산출2-동력"/>
      <sheetName val="산출3-전등"/>
      <sheetName val="산출4-조명제어"/>
      <sheetName val="산출5-전열"/>
      <sheetName val="산출7-유도등"/>
      <sheetName val="조경일0"/>
      <sheetName val="기성내역"/>
      <sheetName val="실행내역서 "/>
      <sheetName val="자재비"/>
      <sheetName val="설계명세서-2"/>
      <sheetName val="주공 _x0005__x0000_"/>
      <sheetName val="VST재료산출"/>
      <sheetName val="경산"/>
      <sheetName val="현장관리_x0005_"/>
      <sheetName val="간선계산"/>
      <sheetName val="단가(긴급전화)"/>
      <sheetName val="자재(원원+원대)"/>
      <sheetName val="공賌㥛퐀"/>
      <sheetName val="총砀⫵܃"/>
      <sheetName val="98지급계획"/>
      <sheetName val="3차설계"/>
      <sheetName val="내역을"/>
      <sheetName val="31.경비기본입력"/>
      <sheetName val="골막이(야매)"/>
      <sheetName val="터널조도"/>
      <sheetName val="마감LIST-1"/>
      <sheetName val="1.설계조건"/>
      <sheetName val="JUCKEYK"/>
      <sheetName val="매堀"/>
      <sheetName val="BQ(실행)"/>
      <sheetName val="일위대가(긴급전화)"/>
      <sheetName val="긴급전화(단가)"/>
      <sheetName val="총괄내역"/>
      <sheetName val="공사기본내용입력"/>
      <sheetName val="ELECTRIC"/>
      <sheetName val="수안보-MBR1"/>
      <sheetName val="빙축열"/>
      <sheetName val="산堀᎟"/>
      <sheetName val="9902"/>
      <sheetName val="일위대가단가표"/>
      <sheetName val="초기화면"/>
      <sheetName val="시설물단가표"/>
      <sheetName val="노무비단가표"/>
      <sheetName val="총공비"/>
      <sheetName val="1.취수장"/>
      <sheetName val="산근"/>
      <sheetName val="관리,공감"/>
      <sheetName val="귀래 설계 공내역서"/>
      <sheetName val="제안서입력"/>
      <sheetName val="계정c԰_x0000_缀"/>
      <sheetName val="분석대장"/>
      <sheetName val="적격"/>
      <sheetName val="8.석축단위(H=1.5M)"/>
      <sheetName val="개거산출내역"/>
      <sheetName val="인부노임단가"/>
      <sheetName val="환경기계공정표 (3)"/>
      <sheetName val="3차"/>
      <sheetName val="도급예산내역서총㔀቎"/>
      <sheetName val="N賃率-職"/>
      <sheetName val="도급예산내역서총/_x0000_"/>
      <sheetName val="도급예산내역서총︀㳕"/>
      <sheetName val="재정비내역"/>
      <sheetName val="지적고시내역"/>
      <sheetName val="미사용현황"/>
      <sheetName val="코드시트"/>
      <sheetName val="사용자료"/>
      <sheetName val="설계산출표︀"/>
      <sheetName val="16_설계서용지(씀ሖ"/>
      <sheetName val="[수목일위.XLS][수목일위.XLS]el________2"/>
      <sheetName val="[수목일위.XLS][수목일위.XLS]el________3"/>
      <sheetName val="[수목일위.XLS][수목일위.XLS]el_______18"/>
      <sheetName val="[수목일위.XLS][수목일위.XLS]el_______19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자재Å_x0000_"/>
      <sheetName val="[수목일위.XLS][수목일위.XLS]el________4"/>
      <sheetName val="[수목일위.XLS][수목일위.XLS]el________5"/>
      <sheetName val="[수목일위.XLS][수목일위.XLS]el_______16"/>
      <sheetName val="[수목일위.XLS][수목일위.XLS]el_______17"/>
      <sheetName val="[수목일위.XLS][수목일위.XLS]el_______22"/>
      <sheetName val="[수목일위.XLS][수목일위.XLS]el_______23"/>
      <sheetName val="공사요율"/>
      <sheetName val="견적대비표"/>
      <sheetName val="실행내역"/>
      <sheetName val="물량산출"/>
      <sheetName val="도"/>
      <sheetName val="공종별수량집계"/>
      <sheetName val="Sheet4_x0000__x0000__x0000__x0000__x0000__x0000__x0000__x0010_[수목일위.XLS]가드레일산근_x0000_"/>
      <sheetName val="단가비교표(전기)"/>
      <sheetName val="품셈"/>
      <sheetName val="회사기헾】_x0005_"/>
      <sheetName val="회사기奐'妜"/>
      <sheetName val="Scenario"/>
      <sheetName val="공사비예산서(토목분)"/>
      <sheetName val="[수목일위.XLS]el\설계서\수목일위_XLS]데이타"/>
      <sheetName val="[수목일위.XLS]el\설계서\수목일위_XLS"/>
      <sheetName val="[수목일위.XLS]el\설계서\수목일위_XLS]데이타1"/>
      <sheetName val="[수목일위.XLS][수목일위.XLS]el_______24"/>
      <sheetName val="[수목일위.XLS][수목일위.XLS]el_______25"/>
      <sheetName val="[수목일위.XLS][수목일위.XLS]el_______20"/>
      <sheetName val="[수목일위.XLS][수목일위.XLS]el_______21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50"/>
      <sheetName val="[수목일위.XLS][수목일위.XLS]el_______51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40"/>
      <sheetName val="[수목일위.XLS][수목일위.XLS]el_______41"/>
      <sheetName val="[수목일위.XLS][수목일위.XLS]el_______38"/>
      <sheetName val="[수목일위.XLS][수목일위.XLS]el_______39"/>
      <sheetName val="[수목일위.XLS][수목일위.XLS]el_______42"/>
      <sheetName val="[수목일위.XLS][수목일위.XLS]el_______43"/>
      <sheetName val="[수목일위.XLS][수목일위.XLS]el_______44"/>
      <sheetName val="[수목일위.XLS][수목일위.XLS]el_______45"/>
      <sheetName val="[수목일위.XLS][수목일위.XLS]el_______54"/>
      <sheetName val="[수목일위.XLS][수목일위.XLS]el_______55"/>
      <sheetName val="[수목일위.XLS][수목일위.XLS]el_______80"/>
      <sheetName val="[수목일위.XLS][수목일위.XLS]el_______81"/>
      <sheetName val="[수목일위.XLS][수목일위.XLS]el_______78"/>
      <sheetName val="[수목일위.XLS][수목일위.XLS]el_______79"/>
      <sheetName val="2001년계약내력출력분"/>
      <sheetName val="1차기성분내력"/>
      <sheetName val="[수목일위.XLS][수목일위.XLS]el_______72"/>
      <sheetName val="[수목일위.XLS][수목일위.XLS]el_______73"/>
      <sheetName val="기준"/>
      <sheetName val="수원공매수"/>
      <sheetName val="직노"/>
      <sheetName val="입력데이터"/>
      <sheetName val="노단"/>
      <sheetName val="변경내역대비표(2)"/>
      <sheetName val="단산"/>
      <sheetName val="명세"/>
      <sheetName val="일대"/>
      <sheetName val="투찰내역"/>
      <sheetName val="횡배수관재료-"/>
      <sheetName val="계산서(직선부)"/>
      <sheetName val="콘크리트측구연장"/>
      <sheetName val="-배수구조물공토공"/>
      <sheetName val="일위대׈_x0000_缀_x0000__x0000_"/>
      <sheetName val="약품공급2"/>
      <sheetName val="실행내역(10.13)"/>
      <sheetName val="5.2.6~7공사요율"/>
      <sheetName val="도로정위치부표"/>
      <sheetName val="DB구축"/>
      <sheetName val="도로조사부표"/>
      <sheetName val="입력변수"/>
      <sheetName val="군남내역서"/>
      <sheetName val="FAB별"/>
      <sheetName val="품셈집계표"/>
      <sheetName val="자재조사표"/>
      <sheetName val="변경내역서"/>
      <sheetName val="신규일위목록"/>
      <sheetName val="신항수로관조서"/>
      <sheetName val="신항용수로집계"/>
      <sheetName val="4.고용보험"/>
      <sheetName val="3.고용보험료산출근거"/>
      <sheetName val="예총"/>
      <sheetName val="I一般比"/>
      <sheetName val="직원투_x0000__x0000__x0005_"/>
      <sheetName val="토적표(2차기성)"/>
      <sheetName val="초"/>
      <sheetName val="개산공사비"/>
      <sheetName val="현장경상비"/>
      <sheetName val="직접䈀ᅪ԰_x0000_"/>
      <sheetName val="일위대렀቟԰_x0000_缀"/>
      <sheetName val="base"/>
      <sheetName val="협력丵⽙"/>
      <sheetName val="D-철근0_x0000_"/>
      <sheetName val="SG"/>
      <sheetName val="입출재고현황 (2)"/>
      <sheetName val="상호참고헾⾣"/>
      <sheetName val="단계별내역 (丵〒"/>
      <sheetName val="세목전체"/>
      <sheetName val="견"/>
      <sheetName val="합의경상"/>
      <sheetName val="토적표"/>
      <sheetName val="배수공수집"/>
      <sheetName val="DATA-UPS"/>
      <sheetName val="자단"/>
      <sheetName val="인공산출"/>
      <sheetName val="인부노임"/>
      <sheetName val="가스(내역)"/>
      <sheetName val="el\설계서\수목일︀ᇕ԰_x0000_缀_x0000__x0000__x0000_Ȁ"/>
      <sheetName val="도급내역"/>
      <sheetName val="el\설계서\수목일︀ᇕ԰_x0000_缀_x0000__x0000__x0000_焀"/>
      <sheetName val="el\설계서\수목일︀ᇕ԰_x0000_缀_x0000__x0000__x0000_Ԁ"/>
      <sheetName val="TYPE집계표"/>
      <sheetName val="구헾"/>
      <sheetName val="옹벽"/>
      <sheetName val="001"/>
      <sheetName val="24.보증금(전신전화가입권)"/>
      <sheetName val="IHS"/>
      <sheetName val="품목납기"/>
      <sheetName val="소렀"/>
      <sheetName val="과세내역(세부)"/>
      <sheetName val="5. 현장관리비(new) "/>
      <sheetName val="Sheet4_x0000__x0010_[수목일위.XLS]가드레일산근_x0000_耀_x000f_[수목일"/>
      <sheetName val="총괄집계표"/>
      <sheetName val="Sheet6"/>
      <sheetName val="동해title"/>
      <sheetName val="S0"/>
      <sheetName val="관리동"/>
      <sheetName val="소방 하 내역"/>
      <sheetName val="A LINE"/>
      <sheetName val="AL공사ԯ_x0000_缀"/>
      <sheetName val="공사계획서"/>
      <sheetName val="8.옥외᐀ባ혀腺԰_x0000_"/>
      <sheetName val="구리토평1전기"/>
      <sheetName val="견적의뢰"/>
      <sheetName val="노무,재료"/>
      <sheetName val="슬래브1"/>
      <sheetName val="실행철강렀቟"/>
      <sheetName val="자재 집_x0005__x0003_"/>
      <sheetName val="_x0000__x0003__x0000__x0004_"/>
      <sheetName val="산정표"/>
      <sheetName val="내역서(기계)"/>
      <sheetName val="용수량(생활용수)"/>
      <sheetName val="연결관암거"/>
      <sheetName val="원가계헾】_x0005_"/>
      <sheetName val="간선"/>
      <sheetName val="전압"/>
      <sheetName val="조도"/>
      <sheetName val="동력"/>
      <sheetName val="품셈 "/>
      <sheetName val="우측날개_x0005_"/>
      <sheetName val="우측날개畠"/>
      <sheetName val="원가蠀ᎊ찀ᎊ"/>
      <sheetName val="설계ᎃ"/>
      <sheetName val="일위대가목차"/>
      <sheetName val="슬래브"/>
      <sheetName val="기준표"/>
      <sheetName val="기계내역서"/>
      <sheetName val="입력자료"/>
      <sheetName val="P-산#1-1(WOWA1)"/>
      <sheetName val="예산명세서"/>
      <sheetName val="자료입력"/>
      <sheetName val="철근량산정및사용성검⩿"/>
      <sheetName val="장문교(대전)"/>
      <sheetName val="고압수량(철거)"/>
      <sheetName val="공량(전기)"/>
      <sheetName val="단가적용(터널)"/>
      <sheetName val="단위가격"/>
      <sheetName val="단위가격_할증"/>
      <sheetName val="자재조사표(참고용)"/>
      <sheetName val="일반부표집계표"/>
      <sheetName val="계정c헾】_x0005_"/>
      <sheetName val="중기일위대가"/>
      <sheetName val="4.전기"/>
      <sheetName val="CODE"/>
      <sheetName val="전체내역"/>
      <sheetName val="대창(함평)"/>
      <sheetName val="대창(장성)"/>
      <sheetName val="대창(함평)-창열"/>
      <sheetName val="총집_x0005__x0000_"/>
      <sheetName val="공사비 증감 내역서"/>
      <sheetName val="기본일위"/>
      <sheetName val="tggwan(mac)"/>
      <sheetName val="가스내역"/>
      <sheetName val="카펫타일"/>
      <sheetName val="관련자료詈_x0015_"/>
      <sheetName val="G.R300경׃"/>
      <sheetName val="공사비׃⿓"/>
      <sheetName val="주공 ׃⿓"/>
      <sheetName val="공사비_x0010__x0000_"/>
      <sheetName val="현장관리׃"/>
      <sheetName val="주공 _x0010__x0000_"/>
      <sheetName val="제품별"/>
      <sheetName val="J直材4"/>
      <sheetName val="설명서"/>
      <sheetName val="SCHE"/>
      <sheetName val="발주처렀቟԰_x0000_"/>
      <sheetName val="분전반계산서(석관)"/>
      <sheetName val="4_시방서롌቟"/>
      <sheetName val="교대"/>
      <sheetName val="단가일ﺭ"/>
      <sheetName val="단가일䢭"/>
      <sheetName val="토공산출(주차장)"/>
      <sheetName val="현장관리"/>
      <sheetName val="매입"/>
      <sheetName val="토공산출 (아파트)"/>
      <sheetName val="경비내역徸〒_x0005__x0000_"/>
      <sheetName val="전계가"/>
      <sheetName val="단가조건(02년)"/>
      <sheetName val="현장਀腹԰"/>
      <sheetName val="ABUT수량-A㔀"/>
      <sheetName val="5차설계"/>
      <sheetName val="ABUT수량-Aԇ"/>
      <sheetName val="ABUT수량-Aက"/>
      <sheetName val="정화조방수미㬁"/>
      <sheetName val="정화조방수미/"/>
      <sheetName val="3련 BOX"/>
      <sheetName val="제경집계"/>
      <sheetName val="단가적용"/>
      <sheetName val="에԰_x0000_缀"/>
      <sheetName val="정렬"/>
      <sheetName val="정보"/>
      <sheetName val="일위대가(가설)"/>
      <sheetName val="조경일壀"/>
      <sheetName val="AL공사԰"/>
      <sheetName val="남양구조시험동"/>
      <sheetName val="2BOX본체"/>
      <sheetName val="냉천부속동"/>
      <sheetName val="본사인상전"/>
      <sheetName val="접속도로1"/>
      <sheetName val="수로BOX"/>
      <sheetName val="노임변동률"/>
      <sheetName val="현장ᘀ᨜԰"/>
      <sheetName val="설계개요"/>
      <sheetName val="금융비용"/>
      <sheetName val="세부"/>
      <sheetName val="cable-data"/>
      <sheetName val="00000"/>
      <sheetName val="가실행 내역서"/>
      <sheetName val="99노임기頀"/>
      <sheetName val="99노임기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1-4-_x0000__x0000__x0005__x0000_㳀ҙ"/>
      <sheetName val="등가관장표"/>
      <sheetName val="산출내역집계표"/>
      <sheetName val="적격심사표"/>
      <sheetName val="규격 단가표"/>
      <sheetName val="날개벽(시점԰_x0000_缀"/>
      <sheetName val="안정검토(온1)"/>
      <sheetName val="신︀"/>
      <sheetName val="작성"/>
      <sheetName val="M-MG1"/>
      <sheetName val="건설剸_x001b_"/>
      <sheetName val="건설丵⼨"/>
      <sheetName val="건설夸'"/>
      <sheetName val="사업총괄"/>
      <sheetName val="woo(mac)"/>
      <sheetName val="7_계측제어"/>
      <sheetName val="6_동력"/>
      <sheetName val="13_방송공사"/>
      <sheetName val="우석문틀"/>
      <sheetName val="식재일위"/>
      <sheetName val="설계기준"/>
      <sheetName val="내역1"/>
      <sheetName val="⠍⑎"/>
      <sheetName val="6동"/>
      <sheetName val="양촌면도평리"/>
      <sheetName val="J01"/>
      <sheetName val="투찰금액"/>
      <sheetName val="청천내"/>
      <sheetName val="산皸_x001b_"/>
      <sheetName val="산碘&quot;"/>
      <sheetName val="산瞈_x001a_"/>
      <sheetName val="산帖め"/>
      <sheetName val="2006납품"/>
      <sheetName val="데리려ଈ타현황"/>
      <sheetName val="기초자료입력"/>
      <sheetName val="AV시스템"/>
      <sheetName val="총 원가계산"/>
      <sheetName val="하자보증자ﻁ"/>
      <sheetName val="하자보증자︀"/>
      <sheetName val="비목군분류일위"/>
      <sheetName val="공사비집계표"/>
      <sheetName val="교각계산"/>
      <sheetName val="충주"/>
      <sheetName val="구조_x0005__x0000_"/>
      <sheetName val="배수내_x0005_"/>
      <sheetName val="회사기_x0005__x0000_"/>
      <sheetName val="도배공사언고"/>
      <sheetName val="단가일︀"/>
      <sheetName val="단가일_xd800_"/>
      <sheetName val="급여준비"/>
      <sheetName val="정공공사"/>
      <sheetName val="참조-(1)"/>
      <sheetName val="조내헾"/>
      <sheetName val="인ꠀ"/>
      <sheetName val="상호참고_x0005_헾"/>
      <sheetName val="산근缀"/>
      <sheetName val="평교-내역"/>
      <sheetName val="원가계산서墠_x0016_壬_x0016_"/>
      <sheetName val="개墠"/>
      <sheetName val="개嘠"/>
      <sheetName val="원가계산서_x0005__x0000__x0000_"/>
      <sheetName val="공사별 가중치 산출근거(토존❒"/>
      <sheetName val="개勈"/>
      <sheetName val="개嗐"/>
      <sheetName val="AL공渀፷԰_x0000_"/>
      <sheetName val="철근량산정및헾】_x0005__x0000_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X17-TOTAL"/>
      <sheetName val="용역비내역_진짜"/>
      <sheetName val="기본단헾"/>
      <sheetName val="재ﻇ"/>
      <sheetName val="용역단가"/>
      <sheetName val="1.2 동력(철ᰀ፜"/>
      <sheetName val="T13(P68~72,78)"/>
      <sheetName val="Factor"/>
      <sheetName val="구분자"/>
      <sheetName val="인사자료총집계"/>
      <sheetName val="2공구_단가䈀ᅪ԰_x0000_"/>
      <sheetName val="2공구_단가렀቟԰_x0000_"/>
      <sheetName val="MRS세부"/>
      <sheetName val="설֮㖮"/>
      <sheetName val="수량총"/>
      <sheetName val="토공총"/>
      <sheetName val="구조_x0005_헾"/>
      <sheetName val="CAT_5"/>
      <sheetName val="[수목일위.XLS][수목일위.XLS]el_______70"/>
      <sheetName val="[수목일위.XLS][수목일위.XLS]el_______71"/>
      <sheetName val="조명일위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날개벽(䟣⾄_x0005__x0000_"/>
      <sheetName val="단퀀ᙕᰀ"/>
      <sheetName val="단ԯ_x0000_缀"/>
      <sheetName val="중기목록"/>
      <sheetName val="중기내역"/>
      <sheetName val="구역화물"/>
      <sheetName val="총괄,내역"/>
      <sheetName val="원형1호맨홀토공수량"/>
      <sheetName val="송도(A3)-가야"/>
      <sheetName val="96작생능"/>
      <sheetName val="정거장"/>
      <sheetName val="길내기"/>
      <sheetName val="U-TYPE(1)"/>
      <sheetName val="발주처_xdc00_䕫␀䕬"/>
      <sheetName val="9.전등噪"/>
      <sheetName val="현장일보"/>
      <sheetName val="기성2"/>
      <sheetName val="상세"/>
      <sheetName val="일위대가(계측기설치)"/>
      <sheetName val="FCþ"/>
      <sheetName val="제원및배치"/>
      <sheetName val="우수공"/>
      <sheetName val="직접㰀᎕萀᎕"/>
      <sheetName val="본선토량운반계산서(1)0"/>
      <sheetName val="BSD_(2)"/>
      <sheetName val="철_xdc00_"/>
      <sheetName val="철ᰀ"/>
      <sheetName val="방호시설검토"/>
      <sheetName val="2000_11월씀ԯ_x0000_"/>
      <sheetName val="2000_11월ԯ_x0000_缀_x0000_"/>
      <sheetName val="1-최_x0005__x0000_"/>
      <sheetName val="단가일丵"/>
      <sheetName val="A2"/>
      <sheetName val="대치판정"/>
      <sheetName val="Site Expenses"/>
      <sheetName val="예산서"/>
      <sheetName val="간접1"/>
      <sheetName val="개별직종노임단가(2005.1徸"/>
      <sheetName val="전기혼잡제경비(45)"/>
      <sheetName val="合成単価作成表-BLDG"/>
      <sheetName val="인원계획-미화"/>
      <sheetName val="8"/>
      <sheetName val="10"/>
      <sheetName val="12"/>
      <sheetName val="9"/>
      <sheetName val="11"/>
      <sheetName val="수량-가로등"/>
      <sheetName val="costing_CV"/>
      <sheetName val="Pipe"/>
      <sheetName val="3차준공"/>
      <sheetName val="수_x0005_"/>
      <sheetName val="수僰"/>
      <sheetName val="h-013211-2"/>
      <sheetName val="G-IL"/>
      <sheetName val="BU"/>
      <sheetName val="IL"/>
      <sheetName val="EQ-R1"/>
      <sheetName val="부산4"/>
      <sheetName val="일위稀_x001e_⩿"/>
      <sheetName val="날개벽수량표"/>
      <sheetName val="총괄내역㳕᎕萀᎕缀"/>
      <sheetName val="흥양2교토공집계표"/>
      <sheetName val="바닥판(1)"/>
      <sheetName val="8설7︀"/>
      <sheetName val="48일위_x0005__x0000__x0000_"/>
      <sheetName val="MATERIAL"/>
      <sheetName val="좌측"/>
      <sheetName val="4차원가계산서"/>
      <sheetName val="수문일1"/>
      <sheetName val="골조공사"/>
      <sheetName val="하자보증자Á"/>
      <sheetName val="에너媀͖"/>
      <sheetName val="기술자관련자爈"/>
      <sheetName val="기술자관련자爇"/>
      <sheetName val="견적기준"/>
      <sheetName val="jobhist"/>
      <sheetName val="PAC"/>
      <sheetName val="criteria(enlc)"/>
      <sheetName val="일위_파일"/>
      <sheetName val="세부窨_x0013_竬"/>
      <sheetName val="날개벽(시점좌_x0005__x0000_"/>
      <sheetName val="날개벽(시점좌僀_x0013_"/>
      <sheetName val="옹벽수량집계표"/>
      <sheetName val="1-4-2_관(약⠀"/>
      <sheetName val="전기실(고압)"/>
      <sheetName val="테이블"/>
      <sheetName val="14.TV공_x0005_"/>
      <sheetName val="기계경비시간당손료목록"/>
      <sheetName val="노임단가 (2)"/>
      <sheetName val="배관배선내역"/>
      <sheetName val="본사공가᳈፜"/>
      <sheetName val="에너지_x0005_"/>
      <sheetName val="대총괄"/>
      <sheetName val="이름"/>
      <sheetName val="사업분석_x0000__x0000_Ԁ_x0000__x0000_㣾"/>
      <sheetName val="공사내역서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구조물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철근량산정및畠_x0013_䌢〚_x0005_"/>
      <sheetName val="실행,원惇፵∀ᩃ԰_x0000_"/>
      <sheetName val="공사비총괄표"/>
      <sheetName val="voucher"/>
      <sheetName val="연수동"/>
      <sheetName val="구분표"/>
      <sheetName val="원가계≎"/>
      <sheetName val="원가계≎"/>
      <sheetName val="원가계⠏ፏ蠀"/>
      <sheetName val="원가계⠙ፏ_x0000_"/>
      <sheetName val="정화조방_x0000__x0000__x0005_"/>
      <sheetName val="정화조방_x0000__x0000_ᅠ"/>
      <sheetName val="99노徸⼣_x0005_"/>
      <sheetName val="부_x0000__x0000_"/>
      <sheetName val="Front"/>
      <sheetName val="wall"/>
      <sheetName val="공조기"/>
      <sheetName val="공조기휀"/>
      <sheetName val="AHU집계"/>
      <sheetName val="공량산출서"/>
      <sheetName val="물가자료"/>
      <sheetName val="맨홀수ׇឃ"/>
      <sheetName val="주공Գ︀ᇕ"/>
      <sheetName val="TYPE-B 평균H"/>
      <sheetName val="4_시방서Ռ_x0000_"/>
      <sheetName val="D-䈀ᅪ԰_x0000_"/>
      <sheetName val="조도계산서 (도서)"/>
      <sheetName val="c_balju"/>
      <sheetName val="비계缀ᴪ"/>
      <sheetName val="비계ꀀ᩶"/>
      <sheetName val="cal"/>
      <sheetName val="도급원가"/>
      <sheetName val="조頔ន"/>
      <sheetName val="단가䘭疚"/>
      <sheetName val="단가䘭瞰"/>
      <sheetName val="가시설수량"/>
      <sheetName val="금리계산"/>
      <sheetName val="CONCRETE"/>
      <sheetName val="RAHMEN"/>
      <sheetName val="상호참ᰖ〚_x0005_"/>
      <sheetName val="에너_x0000__x0000_"/>
      <sheetName val="1,2,3,4,5단위수량"/>
      <sheetName val="부대시설"/>
      <sheetName val="골栀᱔렀"/>
      <sheetName val="자재반입현황표"/>
      <sheetName val="에너ፈߞ"/>
      <sheetName val="블럭 손익"/>
      <sheetName val="가격자료"/>
      <sheetName val="토缀ᨎ԰"/>
      <sheetName val="재료비단가"/>
      <sheetName val="환경일위대가"/>
      <sheetName val="단가비교표"/>
      <sheetName val="산출내역"/>
      <sheetName val="총괄_x0000_谂በ"/>
      <sheetName val="입缀숪"/>
      <sheetName val="좌측԰_x0000_缀"/>
      <sheetName val="수설계"/>
      <sheetName val="2.대외공문"/>
      <sheetName val="빌딩 안내"/>
      <sheetName val="월별수删"/>
      <sheetName val="배저ᕰ㔀"/>
      <sheetName val="신청내역"/>
      <sheetName val="단순공사비단가표"/>
      <sheetName val="분석"/>
      <sheetName val="ROOF(ALKALI)"/>
      <sheetName val="도급예산내역서총0_x0000_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날㔀੎"/>
      <sheetName val="제원입력"/>
      <sheetName val="8䈀ᅪ԰"/>
      <sheetName val="원가계산서구조조ꠀ"/>
      <sheetName val="원가계산서구조조저"/>
      <sheetName val="원가계산서구조조좬"/>
      <sheetName val="원가계산서구조조ԯ"/>
      <sheetName val="단가일灘"/>
      <sheetName val="단가일茐"/>
      <sheetName val="PACKING_LISþ"/>
      <sheetName val="PACKING_LIS¸"/>
      <sheetName val="단가일헾"/>
      <sheetName val="법면က"/>
      <sheetName val="법면ᰎ"/>
      <sheetName val="법면0"/>
      <sheetName val="법면爈"/>
      <sheetName val="3.피뢰공_x0005_"/>
      <sheetName val="[수목일위.XLS][수목일위.XLS][수목일위.XLS]e"/>
      <sheetName val="배수관집계"/>
      <sheetName val="단가일︾"/>
      <sheetName val="중간부"/>
      <sheetName val="공종목록표"/>
      <sheetName val="횡배위치"/>
      <sheetName val="단가헾⿚"/>
      <sheetName val="단가催릓"/>
      <sheetName val="하자보수율"/>
      <sheetName val="포장집계"/>
      <sheetName val="포장연장"/>
      <sheetName val="포장수량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4차공사"/>
      <sheetName val="전기공사비총괄"/>
      <sheetName val="내역서-토목"/>
      <sheetName val="수량산출서(원본)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[수목일위.XLS]정화조방수미/"/>
      <sheetName val="배수장공사비명ꀀፐ"/>
      <sheetName val="배수장공사비명䀀፣"/>
      <sheetName val="토목颙〒"/>
      <sheetName val="BOX"/>
      <sheetName val="설계산ᛅ〒_x0005_"/>
      <sheetName val="교육종류"/>
      <sheetName val="상부공"/>
      <sheetName val="출력X"/>
      <sheetName val="산䈀뵪ԯ"/>
      <sheetName val="집수정(600-700)"/>
      <sheetName val="9GN︀ᇕ԰"/>
      <sheetName val="단가일֭"/>
      <sheetName val="안산기계장치"/>
      <sheetName val="이름표"/>
      <sheetName val="계정과목"/>
      <sheetName val="현장구분"/>
      <sheetName val="★도급내역(2공구԰"/>
      <sheetName val="8.PILE  (돌출)"/>
      <sheetName val="000000"/>
      <sheetName val="재고list"/>
      <sheetName val="TYPE-1"/>
      <sheetName val="산徸⼷_x0005_"/>
      <sheetName val="6"/>
      <sheetName val="기본1"/>
      <sheetName val="수정일위대가"/>
      <sheetName val="내역서1999.8최_x0005_"/>
      <sheetName val="중기집︀"/>
      <sheetName val="중기집堀"/>
      <sheetName val="5.자금이체명세서"/>
      <sheetName val="단가(긴급전화Ⰰ"/>
      <sheetName val="단가(긴급전화Ԁ"/>
      <sheetName val="단가(긴급전화ԯ"/>
      <sheetName val="단가(긴급전화ׇ"/>
      <sheetName val="단가(긴급전화蠀"/>
      <sheetName val="약품劈,"/>
      <sheetName val="월_x0000__x0000_Ԁ"/>
      <sheetName val="토공정보"/>
      <sheetName val="월별수唀"/>
      <sheetName val="월별수徸"/>
      <sheetName val="조도계산서1"/>
      <sheetName val="DT"/>
      <sheetName val="롤러"/>
      <sheetName val="펌프차타설"/>
      <sheetName val="교대(A1)"/>
      <sheetName val="15_소방공사"/>
      <sheetName val="12_옥외_방송공사"/>
      <sheetName val="8_옥외_보안등공사"/>
      <sheetName val="04년부품"/>
      <sheetName val="철근량산정및사용ꠀ፺"/>
      <sheetName val="기怀፵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堀᎟鰀"/>
      <sheetName val="날怀፵"/>
      <sheetName val="월堀᎟鰀"/>
      <sheetName val="프랜怀፵"/>
      <sheetName val="램怀"/>
      <sheetName val="램堀"/>
      <sheetName val="월별氀饿"/>
      <sheetName val="기԰_x0000_缀"/>
      <sheetName val="주관사업"/>
      <sheetName val="월԰堀᎟"/>
      <sheetName val="날԰_x0000_"/>
      <sheetName val="산근1衲"/>
      <sheetName val="1차변경내역서"/>
      <sheetName val="신공항A-9(원가수정)"/>
      <sheetName val="견적서갑지연속"/>
      <sheetName val="5_시방서(일반시丵〒_x0005_"/>
      <sheetName val="전기내역1"/>
      <sheetName val="설계산출기怀"/>
      <sheetName val="4.전력橂⾧_x0005__x0000_"/>
      <sheetName val="AL공԰԰"/>
      <sheetName val="상계견적"/>
      <sheetName val="조내尜"/>
      <sheetName val="하도급대비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AS포장복구_1"/>
      <sheetName val="일위대가_1"/>
      <sheetName val="준검_내역서1"/>
      <sheetName val="기자재집계"/>
      <sheetName val="시행후면적"/>
      <sheetName val="산출1"/>
      <sheetName val="최종내역"/>
      <sheetName val="일위대가橂"/>
      <sheetName val="PACKING_LIS_x0005_"/>
      <sheetName val="PACKING_LIS°"/>
      <sheetName val="대전-교대(A1-A2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원가계ԯ_x0000_缀"/>
      <sheetName val="횡芸Â헾"/>
      <sheetName val="유림골조"/>
      <sheetName val="직원헾】_x0005__x0000_"/>
      <sheetName val="용수간선"/>
      <sheetName val="단  가  대  비  표"/>
      <sheetName val="일  위  대  가  목  록"/>
      <sheetName val="변화치수"/>
      <sheetName val="기록대장"/>
      <sheetName val="단਀腹԰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INDEX"/>
      <sheetName val="sw1"/>
      <sheetName val="준공갑지"/>
      <sheetName val="자재⸀朋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[수목일위.XLS_x0000_][수목일위.XLS_x0000_][수목일위.XLS"/>
      <sheetName val="[수목일위.XLS]도급예산내역서총/_x0000_"/>
      <sheetName val="실행,원㔀቎԰_x0000_缀_x0000_"/>
      <sheetName val="바挔_x0012_"/>
      <sheetName val="철근량산정및丵〒_x0005__x0000_"/>
      <sheetName val="8堀᎟鰀"/>
      <sheetName val="철근량산정및傠_x0013_䌢〚_x0005_"/>
      <sheetName val="실행,원가 挔_x0012_矺め"/>
      <sheetName val="입력단가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2.재료비"/>
      <sheetName val="12.보오링"/>
      <sheetName val="18.공내수압탄성자연"/>
      <sheetName val="[수목일위.XLS_x0000_][수목일위.XLS_x0000_]el\설계서\수목"/>
      <sheetName val="노임단가자료"/>
      <sheetName val="셀명"/>
      <sheetName val="배수︀"/>
      <sheetName val="KP1590_E"/>
      <sheetName val="(1)본선수량집계"/>
      <sheetName val="하부철근수량"/>
      <sheetName val="경상비"/>
      <sheetName val="연돌일위집계"/>
      <sheetName val="거래내역"/>
      <sheetName val="2.토목공사"/>
      <sheetName val="도급예산내역서총︀ᇕ"/>
      <sheetName val="배수장공사비명橂】"/>
      <sheetName val="배수장공사비명_x0005__x0000_"/>
      <sheetName val="증감대비표"/>
      <sheetName val="계수시트"/>
      <sheetName val="2.고용보험㥝〒_x0005__x0000_"/>
      <sheetName val="일대-1"/>
      <sheetName val="2.교량(신설)"/>
      <sheetName val="매원개착터널총괄"/>
      <sheetName val="1차네트공정"/>
      <sheetName val="건축(산출)"/>
      <sheetName val="토목(산출)"/>
      <sheetName val="노임,자재"/>
      <sheetName val="단가산출서(기계)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철근총괄집계표"/>
      <sheetName val="빗물받이(910-510-410)"/>
      <sheetName val="우수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공종별원가계산"/>
      <sheetName val="전주2本1"/>
      <sheetName val="횡배수관토공수량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시설물기초"/>
      <sheetName val="일위대가-1"/>
      <sheetName val="년도별시공"/>
      <sheetName val="골조대비내역"/>
      <sheetName val="평가내역"/>
      <sheetName val="123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공통"/>
      <sheetName val="퇴직금(울산천상)"/>
      <sheetName val="4-10"/>
      <sheetName val="설계내"/>
      <sheetName val="제수"/>
      <sheetName val="공기"/>
      <sheetName val="부대공Ⅱ"/>
      <sheetName val="상 부"/>
      <sheetName val="전선 및 전선관"/>
      <sheetName val="금융"/>
      <sheetName val="DB@Acess"/>
      <sheetName val="Civil"/>
      <sheetName val="소야공정계획표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2000_11월설계내역1"/>
      <sheetName val="표지_(2)1"/>
      <sheetName val="갑__지1"/>
      <sheetName val="unit_41"/>
      <sheetName val="화재_탐지_설비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ABUT수량-A԰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가격"/>
      <sheetName val="명세서"/>
      <sheetName val="1.1서버도입"/>
      <sheetName val="el\설계서\수목︀ᇕ԰_x0000_缀_x0000__x0000__x0000_䘀_xd802_"/>
      <sheetName val="도급예산내역서총䠀⻀"/>
      <sheetName val="5정거장"/>
      <sheetName val="1-3길내기"/>
      <sheetName val="단계별내역 (헾】"/>
      <sheetName val="도급예산헾】_x0005__x0000_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기안"/>
      <sheetName val="(3.품질관리 시험 총괄표)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계약내역서(을지)"/>
      <sheetName val="배수장공사囘$ᯑ⾉"/>
      <sheetName val="3.바닥판설계"/>
      <sheetName val="TYPE-A"/>
      <sheetName val="준공조서"/>
      <sheetName val="공사준공계"/>
      <sheetName val="준공검사보고서"/>
      <sheetName val="안양동丵〒_x0005__x0000_"/>
      <sheetName val="현장관丵〒"/>
      <sheetName val="돌담교 상부수량"/>
      <sheetName val="[수목일위.XLS]el\설계서\수목︀ᇕ԰_x0000_缀_x0000__x0000__x0000_䘀_xd802_"/>
      <sheetName val="[수목일위.XLS]기술자자료游/"/>
      <sheetName val="[수목일위.XLS]el\설계서\수목일위_XLS1"/>
      <sheetName val="변동인원"/>
      <sheetName val="난방방식분류"/>
      <sheetName val="공사정보입력"/>
      <sheetName val="공사"/>
      <sheetName val="8설7헾"/>
      <sheetName val="개소별집계표"/>
      <sheetName val="주요자재집계표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장척총괄"/>
      <sheetName val="8설7㖮"/>
      <sheetName val="시점교䈀"/>
      <sheetName val="토목莘!"/>
      <sheetName val="회사정보"/>
      <sheetName val="친환경주택"/>
      <sheetName val="Sheet11"/>
      <sheetName val="필터류(발주요구)"/>
      <sheetName val="4차구매요청물품"/>
      <sheetName val="08년+저장품+수급계획"/>
      <sheetName val="갑지(추정眨"/>
      <sheetName val="사업분석ﻂ峕ԯ_x0000_缀_x0000_"/>
      <sheetName val="구⸀訋ԯ"/>
      <sheetName val="b_balju"/>
      <sheetName val="기종별 합계"/>
      <sheetName val="산橂】"/>
      <sheetName val="산丵〒"/>
      <sheetName val="산헾】"/>
      <sheetName val="배수Ȁ腳"/>
      <sheetName val="토공仰0"/>
      <sheetName val="법면_x0000_"/>
      <sheetName val="48일㗅቎԰_x0000_缀"/>
      <sheetName val="출력!내역서"/>
      <sheetName val="공사Ԁ_x0000_"/>
      <sheetName val="암거(내역)"/>
      <sheetName val="철근량산정및사용성검噀"/>
      <sheetName val="4.전력_x0000__x0000_鼨ᆉ"/>
      <sheetName val="골프장예산"/>
      <sheetName val="견䡰_x0015_"/>
      <sheetName val="[수목일위.XLS]el\설계서\수목닑⼢_x0005__x0000__x0000_"/>
      <sheetName val="견적揄"/>
      <sheetName val="3.피뢰공丵"/>
      <sheetName val="1단԰"/>
      <sheetName val="공사䀀፣"/>
      <sheetName val="공사씀ሖ"/>
      <sheetName val="공사䈀ᅪ"/>
      <sheetName val="공사餀ኘ"/>
      <sheetName val="램橂"/>
      <sheetName val="공비현2"/>
      <sheetName val="횡배수관"/>
      <sheetName val="3연box"/>
      <sheetName val="단 box"/>
      <sheetName val="2.고용보험԰_x0000_缀_x0000__x0000_"/>
      <sheetName val="전신"/>
      <sheetName val="자압"/>
      <sheetName val="작성중-지반조사집계표2"/>
      <sheetName val="계약내역"/>
      <sheetName val="계정c_x0000__x0000_耠"/>
      <sheetName val="계정c_x0000__x0000_㧘"/>
      <sheetName val="사업분석-분䠀ⱒ䈀祪"/>
      <sheetName val="산근/"/>
      <sheetName val="산근_xdc00_"/>
      <sheetName val="대공종"/>
      <sheetName val="전익정산집계"/>
      <sheetName val="계측_x0000_ﴂ㣣"/>
      <sheetName val="산ꃇ䅙"/>
      <sheetName val="산㳇ᡙ"/>
      <sheetName val="포항보고서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일위집계(苈)헾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건축명"/>
      <sheetName val="기계명"/>
      <sheetName val="전기명"/>
      <sheetName val="토목명"/>
      <sheetName val="I.설계조건"/>
      <sheetName val="1.설계기준"/>
      <sheetName val="산근1,2"/>
      <sheetName val="총괄서"/>
      <sheetName val="사통"/>
      <sheetName val="내역서19多⿣_x0005__x0000__x0000_"/>
      <sheetName val="배수장공사비명ﺮ폕"/>
      <sheetName val="H-PIÍ_x0000_炑쐜紹"/>
      <sheetName val="왕십리방향"/>
      <sheetName val="상선"/>
      <sheetName val="조경일ԯ"/>
      <sheetName val="해평견ၷ"/>
      <sheetName val="해평견䁷"/>
      <sheetName val="해평견ⴀ"/>
      <sheetName val="EL90"/>
      <sheetName val="유기공정"/>
      <sheetName val="STEEL BOX 단면설계(SEC.8)"/>
      <sheetName val="건축전기약전.소방"/>
      <sheetName val="외주"/>
      <sheetName val="발주처자료입_x0005_"/>
      <sheetName val="가중치근거栀⦅가⦅"/>
      <sheetName val="9_전등공사"/>
      <sheetName val="4_전력간선공사"/>
      <sheetName val="인수공규격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율적용"/>
      <sheetName val="토목을"/>
      <sheetName val="견적렀"/>
      <sheetName val="배헾⿠"/>
      <sheetName val="도로"/>
      <sheetName val="1근거"/>
      <sheetName val="광공업조"/>
      <sheetName val="산출명세"/>
      <sheetName val="단가표 "/>
      <sheetName val="입찰품의서"/>
      <sheetName val="1-1-2.고순도용접"/>
      <sheetName val="1-5"/>
      <sheetName val="물량산출근거"/>
      <sheetName val="kimre scrubber"/>
      <sheetName val="GRDBS"/>
      <sheetName val="장비"/>
      <sheetName val="투찰내역서"/>
      <sheetName val="3.고과순"/>
      <sheetName val="[수목일위.XLS]el\설계서›_x0000__x0000__x0000__x0000_幜;_x0006_"/>
      <sheetName val="내역서1999.聈8헾"/>
      <sheetName val="1공구_단䈀챪ԯ_x0000_缀_x0000_"/>
      <sheetName val="차수"/>
      <sheetName val="지입집계"/>
      <sheetName val="미드수량"/>
      <sheetName val="취합표"/>
      <sheetName val="주공頀๔꤂"/>
      <sheetName val="주공Գ_x0000__x0000_"/>
      <sheetName val="주공Գ傡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95년기준조정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제출내역_(2)1"/>
      <sheetName val="골조-APT_갑지1"/>
      <sheetName val="중기조종사_단위단가1"/>
      <sheetName val="원가계산_(2)1"/>
      <sheetName val="참조_(2)1"/>
      <sheetName val="기초입력_DATA1"/>
      <sheetName val="일위대가_(식재)1"/>
      <sheetName val="3_바닥판__1"/>
      <sheetName val="설명서_1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실행,원가_최종예상"/>
      <sheetName val="횡_연장1"/>
      <sheetName val="자재_집계표1"/>
      <sheetName val="내역서1999_8최종1"/>
      <sheetName val="안양동교_1안"/>
      <sheetName val="Sheet4[수목일위_XLS]가드레일산근"/>
      <sheetName val="주공_갑지"/>
      <sheetName val="7_계측제어1"/>
      <sheetName val="6_동력1"/>
      <sheetName val="13_방송공사1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G_R300경비"/>
      <sheetName val="1-4-2_관(약)1"/>
      <sheetName val="CABLE_SIZE-11"/>
      <sheetName val="설계변경내역_98"/>
      <sheetName val="2_고용보험료산출근거"/>
      <sheetName val="단계별내역_(2)"/>
      <sheetName val="공사별_가중치_산출근거(토목)"/>
      <sheetName val="공사별_가중치_산출근거(건축)"/>
      <sheetName val="총괄_내역서"/>
      <sheetName val="개별직종노임단가(2005_1)"/>
      <sheetName val="TABLE_DB"/>
      <sheetName val="쌍용_data_base"/>
      <sheetName val="현장관리비_산출내역"/>
      <sheetName val="8_설치품셈"/>
      <sheetName val="개비온_단위"/>
      <sheetName val="6__안전관리비"/>
      <sheetName val="계장_품셈표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_데이타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el\설계서\수목일위_XLS]데이타2"/>
      <sheetName val="단가_x0000__x0000_蝰⨊"/>
      <sheetName val="[수목일위.XLS]el\설계서\수목일위_x0000__x0000__x0005__x0000_"/>
      <sheetName val="복공계산"/>
      <sheetName val="남양주댠가표"/>
      <sheetName val="3.골재원검토의견서 갑지"/>
      <sheetName val="FD"/>
      <sheetName val="산㗇቎"/>
      <sheetName val="UTIMS분석DATA(리셋 등 제외)"/>
      <sheetName val="고장분류"/>
      <sheetName val=" 역별 발생건수"/>
      <sheetName val="2공구_단가(인성︀"/>
      <sheetName val="관련자ԯ_x0000_缀"/>
      <sheetName val="현장관리비刨_x0014_⍠⿛_x0005_"/>
      <sheetName val="현장관리비_x0005__x0000__x0000__x0000_"/>
      <sheetName val="날개벽(TYPE2)"/>
      <sheetName val="공사진︀"/>
      <sheetName val="공사진䈀"/>
      <sheetName val="내역서1999.咀&amp;哌"/>
      <sheetName val="LIST"/>
      <sheetName val="현장관리비 "/>
      <sheetName val="북제_x0005__x0000_"/>
      <sheetName val="[수목일위.XLS][수목일위.XLS]el_______68"/>
      <sheetName val="[수목일위.XLS][수목일위.XLS]el_______69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단가 (2)"/>
      <sheetName val="조경썿鴅"/>
      <sheetName val="간지_(2ԯ"/>
      <sheetName val="98비정기소모"/>
      <sheetName val="단중표"/>
      <sheetName val="1공구_단가_᳉፜搀፜"/>
      <sheetName val="7월1"/>
      <sheetName val="15.소방공䊬"/>
      <sheetName val="15.소방공⢬"/>
      <sheetName val="내역서1999._x0005__x0000_"/>
      <sheetName val="을부담운窘_x0013_"/>
      <sheetName val="노임,적용율"/>
      <sheetName val="회사기본자԰"/>
      <sheetName val="공용시설내역"/>
      <sheetName val="단가(ﺿ"/>
      <sheetName val="입︀ᇕ"/>
      <sheetName val="입堀᎟"/>
      <sheetName val="물량표"/>
      <sheetName val="상호참_x0005__x0000_"/>
      <sheetName val="분양가격표"/>
      <sheetName val="조㢸+"/>
      <sheetName val="조_x0000__x0000_"/>
      <sheetName val="장비일위대가2003상"/>
      <sheetName val="슬래브수량"/>
      <sheetName val="총괄내역서(설ԯ_x0000_"/>
      <sheetName val="원가계箌_x0016_篔"/>
      <sheetName val="총괄내역서(설谀ᙻ"/>
      <sheetName val="토목헾⾀"/>
      <sheetName val="총물량"/>
      <sheetName val="인건-측정"/>
      <sheetName val="XXXXXXXX"/>
      <sheetName val="노임자재단가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CSCHEDUL"/>
      <sheetName val="[수목일위.XLS]산근/"/>
      <sheetName val="총원가계산서(요율)"/>
      <sheetName val="산출근거1"/>
      <sheetName val="코스모공장 (어음)"/>
      <sheetName val="[수목일위.XLS]el\설계서\수목일위_XL_x0001_"/>
      <sheetName val="7월1帔⿪"/>
      <sheetName val="달력"/>
      <sheetName val="발주처"/>
      <sheetName val="직원"/>
      <sheetName val="거래처"/>
      <sheetName val="PAINT"/>
      <sheetName val="방화도료"/>
      <sheetName val="_x0000_䅅呒"/>
      <sheetName val="내역서 "/>
      <sheetName val="견적내역서"/>
      <sheetName val="설계서(7)"/>
      <sheetName val="예산서(6)"/>
      <sheetName val="화해(함평)"/>
      <sheetName val="화해(장성)"/>
      <sheetName val="일위대가헾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_82"/>
      <sheetName val="[수목일위.XLS][수목일위.XLS]el_______8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임율"/>
      <sheetName val="crude.SLAB RE-bar"/>
      <sheetName val="수로단위수량"/>
      <sheetName val="[수목일위.XLS_x0000_][수목일위.XLS]el\설계서\수목일"/>
      <sheetName val="[수목일위.XLS][수목일위.XLS]el______146"/>
      <sheetName val="[수목일위.XLS][수목일위.XLS]el______147"/>
      <sheetName val="[수목일위.XLS][수목일위.XLS]el______142"/>
      <sheetName val="[수목일위.XLS][수목일위.XLS]el______143"/>
      <sheetName val="H-PILE수량Ç_x0000_"/>
      <sheetName val="ilch"/>
      <sheetName val="2.고용보׃⿦_x0000__x0000__x0000_"/>
      <sheetName val="하자보증자Ⴡ"/>
      <sheetName val="Too_xd89a_"/>
      <sheetName val="총 괄 표"/>
      <sheetName val="환율"/>
      <sheetName val="단가산출서 (2)"/>
      <sheetName val="상부집계표"/>
      <sheetName val="상하차비용(기계상차)"/>
      <sheetName val="운반비"/>
      <sheetName val="하자보증자0"/>
      <sheetName val="99노임崆Ē"/>
      <sheetName val="5_시방서(일반_x0000__x0000_䫰_x0000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도급예산쀯_x0000__x0000__x0000_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︀懕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8설_x0005__x0000_"/>
      <sheetName val="피해현황_(수량합계)"/>
      <sheetName val="접합_및_부설_"/>
      <sheetName val="배수장공사비명菈"/>
      <sheetName val="배수장공사비명쁈_"/>
      <sheetName val="도급예산䈀ԯ缀"/>
      <sheetName val="도급예산내역서총ࠁ⸵"/>
      <sheetName val="수량산출표"/>
      <sheetName val="댐구조도"/>
      <sheetName val="세월교산출기초"/>
      <sheetName val="도급예산내역서총尀䘳"/>
      <sheetName val="회사기본_x0000__x0000_"/>
      <sheetName val="좌측ꙭī_x0000_"/>
      <sheetName val="D-철근肘_x0013_"/>
      <sheetName val="SLAB&quot;1&quot;"/>
      <sheetName val="E.P.T수량䈀ᅪ԰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_x0000__x0005_"/>
      <sheetName val="원가계堀ᩘఀ"/>
      <sheetName val="데이터"/>
      <sheetName val="8__⽗가⽙渀"/>
      <sheetName val="원가계 ⱓ氀"/>
      <sheetName val="원가계㔀㹎ԯ"/>
      <sheetName val="입헾】"/>
      <sheetName val="별첨-기계경비 산출목록"/>
      <sheetName val="여수토토적"/>
      <sheetName val="원가계颙〒_x0005_"/>
      <sheetName val="도급예산내역서총ԯ_x0000_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공구_단가_გ᭘尀"/>
      <sheetName val="단가적용기준"/>
      <sheetName val="구조물徸"/>
      <sheetName val="구조물圀"/>
      <sheetName val="구조물吀"/>
      <sheetName val="구조물又"/>
      <sheetName val="맨홀_x0000__x0000_ㅐ_x0000_"/>
      <sheetName val="공사원가산출서"/>
      <sheetName val="★도급내︀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마산방향철근집계"/>
      <sheetName val="공사ﻇᇕ԰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운怀"/>
      <sheetName val="11공사비요율"/>
      <sheetName val="단가목氚"/>
      <sheetName val="[수목일위.XLS]el\설계서瀀ᯢ_x0000__x0000_฀痼Ŀ_x0000__x0000_"/>
      <sheetName val="conclusion"/>
      <sheetName val="결정단가"/>
      <sheetName val="comparables"/>
      <sheetName val="Deduction"/>
      <sheetName val="other"/>
      <sheetName val="현장청취복명서"/>
      <sheetName val="실԰"/>
      <sheetName val="기성신청"/>
      <sheetName val="기본DATA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2.2.10.샤시등"/>
      <sheetName val="투입비"/>
      <sheetName val="철근량"/>
      <sheetName val="7"/>
      <sheetName val="발생토"/>
      <sheetName val="각종단가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접속도로"/>
      <sheetName val="가로᳂"/>
      <sheetName val="3.PT개발계획"/>
      <sheetName val="납부서"/>
      <sheetName val="APT"/>
      <sheetName val="0226"/>
      <sheetName val="단가조사서"/>
      <sheetName val="가ᰀ፜"/>
      <sheetName val="약품裂Ǚ"/>
      <sheetName val="수畸"/>
      <sheetName val="수膈"/>
      <sheetName val="현장관ↅ"/>
      <sheetName val="재무제표"/>
      <sheetName val="013199"/>
      <sheetName val="CBD-PRICE"/>
      <sheetName val="기초수량산출서"/>
      <sheetName val="1.토공집계표"/>
      <sheetName val="단가(노墭᎟"/>
      <sheetName val="판매현황"/>
      <sheetName val="21.경비기본입력"/>
      <sheetName val="단_x0000_囮䶵"/>
      <sheetName val="고부제"/>
      <sheetName val="삼기제"/>
      <sheetName val="원평천상류2차"/>
      <sheetName val="일반하천실시설계용역"/>
      <sheetName val="조촌제"/>
      <sheetName val="사업분석-분Ἐί踇⼿"/>
      <sheetName val="사업분석-분咸+橂⽓"/>
      <sheetName val="정산표"/>
      <sheetName val="esc"/>
      <sheetName val="기기리스玘"/>
      <sheetName val="신우"/>
      <sheetName val="역T형교대(말뚝기초)"/>
      <sheetName val="전기공사일위대가"/>
      <sheetName val="자재耀퓬"/>
      <sheetName val="개_x0005_"/>
      <sheetName val="신규품셈목차"/>
      <sheetName val="소방 산출서"/>
      <sheetName val="가爂案"/>
      <sheetName val="가爃案"/>
      <sheetName val="공사비집계"/>
      <sheetName val="배수ᰀ"/>
      <sheetName val="단가일尜"/>
      <sheetName val="건설기ᰀ"/>
      <sheetName val="D-철尜_x0013_層"/>
      <sheetName val="?䅅呒"/>
      <sheetName val="DB"/>
      <sheetName val="48일위(叠+听"/>
      <sheetName val="48일위(헾⽧_x0005_"/>
      <sheetName val="조呸_x0019_"/>
      <sheetName val="조姐_x0016_"/>
      <sheetName val="수량산출(APT)"/>
      <sheetName val="상부공철근︀ᇕ԰_x0000_缀_x0000__x0000_"/>
      <sheetName val="설계서(동안동)"/>
      <sheetName val="샘플표지"/>
      <sheetName val="Apt내역"/>
      <sheetName val="Ȁ_x0004_夁瓅"/>
      <sheetName val="PROJECT BRIEF(EX.NEW)"/>
      <sheetName val="교통대책내역"/>
      <sheetName val="영창26"/>
      <sheetName val="결재판(삭제하지말아주세요)"/>
      <sheetName val="O＆P"/>
      <sheetName val="3BL공동구 수량"/>
      <sheetName val="7단가"/>
      <sheetName val="간선토공재집"/>
      <sheetName val="지선토공재집"/>
      <sheetName val="우배수"/>
      <sheetName val="원형맨홀수량"/>
      <sheetName val="날개벽(좌,우=45도,75도)"/>
      <sheetName val="대비표(토공1안)"/>
      <sheetName val="타견적(을)"/>
      <sheetName val="부시수량"/>
      <sheetName val="36+45-113-18+19+20I"/>
      <sheetName val="부속동"/>
      <sheetName val="예정(3)"/>
      <sheetName val="자"/>
      <sheetName val="노"/>
      <sheetName val="표지1"/>
      <sheetName val="2000,9월 일위"/>
      <sheetName val="품의서(0217)"/>
      <sheetName val="기초공"/>
      <sheetName val="관기성공.내"/>
      <sheetName val="내역서(기성청구)"/>
      <sheetName val="Cost bd-&quot;A&quot;"/>
      <sheetName val="0.갑지"/>
      <sheetName val="8.현장관리비"/>
      <sheetName val="7.안전관리비"/>
      <sheetName val="시화점실행"/>
      <sheetName val="현장지지물물량"/>
      <sheetName val="목차 "/>
      <sheetName val="계획서"/>
      <sheetName val="연장"/>
      <sheetName val="위치도(점용허가용)"/>
      <sheetName val="96보완계획7.12"/>
      <sheetName val="table"/>
      <sheetName val="월별"/>
      <sheetName val="기타공사"/>
      <sheetName val="단청(제외)"/>
      <sheetName val="목공집계"/>
      <sheetName val="미장(2)"/>
      <sheetName val="지붕(기와)"/>
      <sheetName val="직접공사비집계표_7"/>
      <sheetName val="공통가설_8"/>
      <sheetName val="기타시설"/>
      <sheetName val="아파트_9"/>
      <sheetName val="주민복지관"/>
      <sheetName val="지하주차장"/>
      <sheetName val="단가 산출서(산근#1~#102)"/>
      <sheetName val="자재표"/>
      <sheetName val="2.가로등(영구)"/>
      <sheetName val="General Data"/>
      <sheetName val="분양가상한산출"/>
      <sheetName val="횡배수관수량집계"/>
      <sheetName val="횡배수관기초"/>
      <sheetName val="변경일위"/>
      <sheetName val="Book1"/>
      <sheetName val="용산1(해보)"/>
      <sheetName val="기타경비"/>
      <sheetName val="잔토처리"/>
      <sheetName val="터파기,되메우기,램머,코아"/>
      <sheetName val="절단,포장깨기"/>
      <sheetName val="기계경비일람"/>
      <sheetName val="일반문틀 설치"/>
      <sheetName val="샌딩 에폭시 도장"/>
      <sheetName val="스텐문틀설치"/>
      <sheetName val="도시가스현황"/>
      <sheetName val="SUMMARY(S)"/>
      <sheetName val="남양시작동자105노65기1.3화1.2"/>
      <sheetName val="일반전기"/>
      <sheetName val="#3_일위대가목록"/>
      <sheetName val="XREF"/>
      <sheetName val="감가상각누계액"/>
      <sheetName val="수입"/>
      <sheetName val="도급FORM"/>
      <sheetName val="LF자재단가"/>
      <sheetName val="노 무 비"/>
      <sheetName val="분류"/>
      <sheetName val="RAW DATA"/>
      <sheetName val="전선관"/>
      <sheetName val="남양시작동010313100%"/>
      <sheetName val="조명율"/>
      <sheetName val="항목등록"/>
      <sheetName val="H-pile(298x299)"/>
      <sheetName val="H-pile(250x250)"/>
      <sheetName val="노임 단가"/>
      <sheetName val="200"/>
      <sheetName val="1공구내역서(1)"/>
      <sheetName val="자재단가집계"/>
      <sheetName val="귀래_설계_공내역서1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HVAC"/>
      <sheetName val="XL4Poppy"/>
      <sheetName val="POOM_MOTO"/>
      <sheetName val="POOM_MOTO2"/>
      <sheetName val="월별입차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환율표"/>
      <sheetName val="별표 "/>
      <sheetName val="[수목일위.XLS]el\설계서\_x0000__x0000_Ā_x0000__x0005__x0000_翿_x0000_"/>
      <sheetName val="실䈀"/>
      <sheetName val="수窼"/>
      <sheetName val="현장관謀阪"/>
      <sheetName val="내역(2000년)"/>
      <sheetName val="건舘ď艜"/>
      <sheetName val="설계က_x0000_倀"/>
      <sheetName val="건공실"/>
      <sheetName val="[수목일위.XLS][수목일위.XLS]el______134"/>
      <sheetName val="[수목일위.XLS][수목일위.XLS]el______135"/>
      <sheetName val="엔지니어링요율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주공尜_x0013_層"/>
      <sheetName val="배수공 내역서 적용수량"/>
      <sheetName val="참조자료"/>
      <sheetName val="D-철근총喸"/>
      <sheetName val="설֮ꨀ"/>
      <sheetName val="䈀ᅪ"/>
      <sheetName val="04.10건강보험(일용직)"/>
      <sheetName val="시橂"/>
      <sheetName val="대포2교접속"/>
      <sheetName val="도급예산내역서총頀悂"/>
      <sheetName val="도급예산내역서총︀"/>
      <sheetName val="공구"/>
      <sheetName val="14.TV헾⽦"/>
      <sheetName val="상시"/>
      <sheetName val="약품_x0000__x0000_"/>
      <sheetName val="95TOTREV"/>
      <sheetName val="월별수"/>
      <sheetName val="단鈀腷԰"/>
      <sheetName val="단᠀䕙찀"/>
      <sheetName val="포장자재집계표"/>
      <sheetName val="INPUTDATA"/>
      <sheetName val="일위(PN)"/>
      <sheetName val="99년신청"/>
      <sheetName val="내역서-전체낙찰율"/>
      <sheetName val="산출2-기기동력"/>
      <sheetName val="설비2차"/>
      <sheetName val="무시"/>
      <sheetName val="EQUIP LIST"/>
      <sheetName val="1안내역"/>
      <sheetName val="공사대장"/>
      <sheetName val="토적계산"/>
      <sheetName val="관내역"/>
      <sheetName val="고개가설"/>
      <sheetName val="절감계산(보일러)"/>
      <sheetName val="6.가격조사서 "/>
      <sheetName val="건축공사수량"/>
      <sheetName val="토목-물가"/>
      <sheetName val="F4-F7"/>
      <sheetName val="Macro(차단기)"/>
      <sheetName val="장비가동"/>
      <sheetName val="보차도경계석"/>
      <sheetName val="산출내역(K2)"/>
      <sheetName val="6공구(당초)"/>
      <sheetName val="설직재-1"/>
      <sheetName val="제직재"/>
      <sheetName val="내역(토목)"/>
      <sheetName val="ETC"/>
      <sheetName val="식재일위대가"/>
      <sheetName val="관계주식"/>
      <sheetName val="부표총괄표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교대철근집계"/>
      <sheetName val="구의33고"/>
      <sheetName val="기성내역서"/>
      <sheetName val="자동제어"/>
      <sheetName val="설계예산2"/>
      <sheetName val="선급금신청서"/>
      <sheetName val="시_x0000_"/>
      <sheetName val="수량산출रʅ׃⿩"/>
      <sheetName val="02.25"/>
      <sheetName val="시점匰,"/>
      <sheetName val="하자보증자嘰"/>
      <sheetName val="약품圈Ð"/>
      <sheetName val="H-PI_x0000__x0000__x0005__x0000_㬀φ"/>
      <sheetName val="H-PI_x0000__x0000__x0005__x0000_ᜀ΀"/>
      <sheetName val="함수"/>
      <sheetName val="1공구_단가_룉቟԰_x0000_"/>
      <sheetName val="2012공임"/>
      <sheetName val="비탈면보호공수량산출"/>
      <sheetName val="BQ"/>
      <sheetName val="준공조서갑지"/>
      <sheetName val="괴목육교"/>
      <sheetName val="D-철근_x0005__x0000_"/>
      <sheetName val="자_x0000__x0000__x0005_"/>
      <sheetName val="수량산출서-2"/>
      <sheetName val="9.瀀玿́_x0000_"/>
      <sheetName val="9.԰_x0000_缀_x0000_"/>
      <sheetName val="9._x0000__x0000_Ԁ_x0000_"/>
      <sheetName val="[수목일위.XLS]el\설계서\_x0000_랸˨損Ï퀀▶"/>
      <sheetName val="기준자료1"/>
      <sheetName val="간지_(櫀 "/>
      <sheetName val="1공구_단䈀ᅪ԰_x0000_缀_x0000_"/>
      <sheetName val="총사업비현황"/>
      <sheetName val="양배수장"/>
      <sheetName val="골조က╗"/>
      <sheetName val="내역서1999.헾】_x0005_"/>
      <sheetName val="하남내역"/>
      <sheetName val="공䀀㽙谀"/>
      <sheetName val="1F-공장동"/>
      <sheetName val="[수목일위.XLS_x0000_]el\설계서\수목일위_x0000__x0000__x0005__x0000_茠ꈃɵ_x0000_"/>
      <sheetName val="단위집계표"/>
      <sheetName val="16_설계서용지(丵〒"/>
      <sheetName val="신당동집계표"/>
      <sheetName val="1__설계예산肈"/>
      <sheetName val="[수목일위.XLS][수목일위.XLS]도급예산내역서총/_x0000_"/>
      <sheetName val="[수목일위.XLS][수목일위.XLS]정화조방수미/"/>
      <sheetName val="업무분장"/>
      <sheetName val="항목(1)"/>
      <sheetName val="석공사"/>
      <sheetName val="명단"/>
      <sheetName val="산#3-1"/>
      <sheetName val="산#3-2"/>
      <sheetName val="산#3-2-2"/>
      <sheetName val="[수목일위.XLS]el\설계서\수목_x0000_⧝_x0000__x0000_Ā틡"/>
      <sheetName val="입梾r"/>
      <sheetName val="Ma되ኤ_x0000__x0000_"/>
      <sheetName val="[수목일위.XLS]el\설계서\遘ʖퟍ‮_x0000__x0000_"/>
      <sheetName val="전도금정산서(27)"/>
      <sheetName val="[수목일위.XLS]el\설계서\수목　⣝_x0000__x0000_Āⳡ"/>
      <sheetName val="[수목일위.XLS]el\설계서\수목က↏_x0000__x0000_Ā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(전체)"/>
      <sheetName val="[수목일위.XLS]el\설계서\_x0002__x0000_蠀僿㤁ᒄ᐀ȳ"/>
      <sheetName val="공량산출근거서"/>
      <sheetName val="골조_x0000__x0000_"/>
      <sheetName val="[수목일위.XLS]el\설계서_x0000__x0000__x0005__x0000_≀䣝Ȑ_x0000__x0000_"/>
      <sheetName val="빌딩_안내"/>
      <sheetName val="실행내역(10_13)"/>
      <sheetName val="5_시방서닮ň䥸"/>
      <sheetName val="을부담운반揄"/>
      <sheetName val="[수목일위.XLS_x0000_][수목일위.XLS_x0000_]el\설계서\_x0000__x0000_"/>
      <sheetName val="EP0618"/>
      <sheetName val="BLOCK(1)"/>
      <sheetName val="발주설계서(당초)"/>
      <sheetName val="횡 翨_x001b_"/>
      <sheetName val="횡 _x0005__x0000_"/>
      <sheetName val="[수목일위.XLS]el\설계서_x0000__x0000__x0005__x0000_Ʒ_x0000__x0000_"/>
      <sheetName val="[수목일위.XLS]el\설계서뀀䀂娊脂ⲙ堀1"/>
      <sheetName val="0319"/>
      <sheetName val="전체공내역서"/>
      <sheetName val="간공설계서"/>
      <sheetName val="고가수조"/>
      <sheetName val="입ԯ_x0000_"/>
      <sheetName val="★도급내역Ԕ_x0000_缀_x0000__x0000_"/>
      <sheetName val="총괄내역서(설계頂"/>
      <sheetName val="[수목일위.XLS][수목일위.XLS_x0000_]el_______4"/>
      <sheetName val="[수목일위.XLS][수목일위.XLS_x0000_]el_______5"/>
      <sheetName val="[수목일위.XLS_x0000_][수목일위.XLS]el_______2"/>
      <sheetName val="[수목일위.XLS_x0000_][수목일위.XLS]el_______3"/>
      <sheetName val="֮_x0000_"/>
      <sheetName val="설֮䈀"/>
      <sheetName val="︀ᇕ"/>
      <sheetName val="99량액"/>
      <sheetName val="손익차9월2"/>
      <sheetName val="[수목일위.XLS]el\설계서\수목쒠䤏)_x0000_鋢"/>
      <sheetName val="경율산_x0005_"/>
      <sheetName val="RangeObject"/>
      <sheetName val="매출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SLIDES"/>
      <sheetName val="노무비산출"/>
      <sheetName val="단가조사-2"/>
      <sheetName val="[수목일위.XLS][수목일위.XLS]기술자자료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설비원가"/>
      <sheetName val="DATA 입력란"/>
      <sheetName val="12.옥倶ⶠ_x0000__x0000_ഀ펚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 냉각수펌프"/>
      <sheetName val="AL공사(嫰ʍ"/>
      <sheetName val="[수목일위.XLS]el\설계서\수목_x0000__x0000_Ā_x0000__x0005__x0000_"/>
      <sheetName val="᐀ባ"/>
      <sheetName val="[수목일위.XLS][수목일위.XLS]el_설___수__2"/>
      <sheetName val="[수목일위.XLS][수목일위.XLS]el_설___수__3"/>
      <sheetName val="Macro(전선)"/>
      <sheetName val="견적990322"/>
      <sheetName val="[수목일위.XLS]el\설계서\_x0000_ꩺ_x0000__x0000_Ā㶖_x0005__x0000_"/>
      <sheetName val="재산세 토지"/>
      <sheetName val="하조서"/>
      <sheetName val="기기리스_x0000_"/>
      <sheetName val="[수목일위.XLS]el\설계서\수목일識ɾ뺑p䎸"/>
      <sheetName val="조내_x0000_"/>
      <sheetName val="공사비︀⏕"/>
      <sheetName val="_수목일위.XLS__수목일위.XLS_el_설계서_수목일위"/>
      <sheetName val="01노임적용기준"/>
      <sheetName val="원가계산서(APT+상가)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6"/>
      <sheetName val="[수목일위.XLS][수목일위.XLS]el______107"/>
      <sheetName val="[수목일위.XLS][수목일위.XLS]el______108"/>
      <sheetName val="[수목일위.XLS][수목일위.XLS]el______109"/>
      <sheetName val="[수목일위.XLS][수목일위.XLS]el______104"/>
      <sheetName val="[수목일위.XLS][수목일위.XLS]el______105"/>
      <sheetName val="[수목일위.XLS][수목일위.XLS]el______112"/>
      <sheetName val="[수목일위.XLS][수목일위.XLS]el______113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산_x0000__x0000__x0005_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정부노임"/>
      <sheetName val="9.뮲룽_x0000__x0000_"/>
      <sheetName val="아耀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38"/>
      <sheetName val="[수목일위.XLS][수목일위.XLS]el______139"/>
      <sheetName val="[수목일위.XLS][수목일위.XLS]el______144"/>
      <sheetName val="[수목일위.XLS][수목일위.XLS]el______145"/>
      <sheetName val="el\설계서\수목일É_x0000_Ԁ_x0000_쀀"/>
      <sheetName val="el\설계서\수목일É_x0000_Ԁ_x0000_耀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[수목일위.XLS][수목일위.XLS]el______목_2"/>
      <sheetName val="[수목일위.XLS][수목일위.XLS]el______목_3"/>
      <sheetName val="[수목일위.XLS][수목일위.XLS]el______152"/>
      <sheetName val="[수목일위.XLS][수목일위.XLS]el______15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 refreshError="1"/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 refreshError="1"/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5">
          <cell r="B5" t="str">
            <v>백-호</v>
          </cell>
        </row>
      </sheetData>
      <sheetData sheetId="23">
        <row r="5">
          <cell r="B5" t="str">
            <v>백-호</v>
          </cell>
        </row>
      </sheetData>
      <sheetData sheetId="24">
        <row r="5">
          <cell r="B5" t="str">
            <v>백-호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 refreshError="1"/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5">
          <cell r="B5" t="str">
            <v>백-호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E2">
            <v>23200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>
        <row r="2">
          <cell r="E2">
            <v>23200</v>
          </cell>
        </row>
      </sheetData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 refreshError="1"/>
      <sheetData sheetId="1072" refreshError="1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>
        <row r="2">
          <cell r="E2">
            <v>23200</v>
          </cell>
        </row>
      </sheetData>
      <sheetData sheetId="1089" refreshError="1"/>
      <sheetData sheetId="1090">
        <row r="2">
          <cell r="E2">
            <v>23200</v>
          </cell>
        </row>
      </sheetData>
      <sheetData sheetId="1091" refreshError="1"/>
      <sheetData sheetId="1092">
        <row r="2">
          <cell r="E2">
            <v>23200</v>
          </cell>
        </row>
      </sheetData>
      <sheetData sheetId="1093" refreshError="1"/>
      <sheetData sheetId="1094">
        <row r="2">
          <cell r="E2">
            <v>23200</v>
          </cell>
        </row>
      </sheetData>
      <sheetData sheetId="1095" refreshError="1"/>
      <sheetData sheetId="1096">
        <row r="2">
          <cell r="E2">
            <v>23200</v>
          </cell>
        </row>
      </sheetData>
      <sheetData sheetId="1097" refreshError="1"/>
      <sheetData sheetId="1098">
        <row r="2">
          <cell r="E2">
            <v>23200</v>
          </cell>
        </row>
      </sheetData>
      <sheetData sheetId="1099" refreshError="1"/>
      <sheetData sheetId="1100">
        <row r="2">
          <cell r="E2">
            <v>23200</v>
          </cell>
        </row>
      </sheetData>
      <sheetData sheetId="1101" refreshError="1"/>
      <sheetData sheetId="1102">
        <row r="2">
          <cell r="E2">
            <v>23200</v>
          </cell>
        </row>
      </sheetData>
      <sheetData sheetId="1103" refreshError="1"/>
      <sheetData sheetId="1104">
        <row r="2">
          <cell r="E2">
            <v>23200</v>
          </cell>
        </row>
      </sheetData>
      <sheetData sheetId="1105" refreshError="1"/>
      <sheetData sheetId="1106">
        <row r="2">
          <cell r="E2">
            <v>23200</v>
          </cell>
        </row>
      </sheetData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>
        <row r="2">
          <cell r="E2">
            <v>23200</v>
          </cell>
        </row>
      </sheetData>
      <sheetData sheetId="1115" refreshError="1"/>
      <sheetData sheetId="1116">
        <row r="2">
          <cell r="E2">
            <v>23200</v>
          </cell>
        </row>
      </sheetData>
      <sheetData sheetId="1117" refreshError="1"/>
      <sheetData sheetId="1118" refreshError="1"/>
      <sheetData sheetId="1119" refreshError="1"/>
      <sheetData sheetId="1120">
        <row r="2">
          <cell r="E2">
            <v>23200</v>
          </cell>
        </row>
      </sheetData>
      <sheetData sheetId="1121" refreshError="1"/>
      <sheetData sheetId="1122">
        <row r="2">
          <cell r="E2">
            <v>23200</v>
          </cell>
        </row>
      </sheetData>
      <sheetData sheetId="1123" refreshError="1"/>
      <sheetData sheetId="1124">
        <row r="2">
          <cell r="E2">
            <v>23200</v>
          </cell>
        </row>
      </sheetData>
      <sheetData sheetId="1125" refreshError="1"/>
      <sheetData sheetId="1126">
        <row r="2">
          <cell r="E2">
            <v>23200</v>
          </cell>
        </row>
      </sheetData>
      <sheetData sheetId="1127" refreshError="1"/>
      <sheetData sheetId="1128" refreshError="1"/>
      <sheetData sheetId="1129" refreshError="1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>
        <row r="2">
          <cell r="E2">
            <v>23200</v>
          </cell>
        </row>
      </sheetData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>
        <row r="2">
          <cell r="E2">
            <v>23200</v>
          </cell>
        </row>
      </sheetData>
      <sheetData sheetId="1909" refreshError="1"/>
      <sheetData sheetId="1910">
        <row r="2">
          <cell r="E2">
            <v>23200</v>
          </cell>
        </row>
      </sheetData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>
        <row r="2">
          <cell r="E2">
            <v>23200</v>
          </cell>
        </row>
      </sheetData>
      <sheetData sheetId="2294" refreshError="1"/>
      <sheetData sheetId="2295" refreshError="1"/>
      <sheetData sheetId="2296" refreshError="1"/>
      <sheetData sheetId="2297">
        <row r="2">
          <cell r="E2">
            <v>23200</v>
          </cell>
        </row>
      </sheetData>
      <sheetData sheetId="2298" refreshError="1"/>
      <sheetData sheetId="2299">
        <row r="2">
          <cell r="E2">
            <v>23200</v>
          </cell>
        </row>
      </sheetData>
      <sheetData sheetId="2300" refreshError="1"/>
      <sheetData sheetId="2301" refreshError="1"/>
      <sheetData sheetId="2302" refreshError="1"/>
      <sheetData sheetId="2303">
        <row r="2">
          <cell r="E2">
            <v>23200</v>
          </cell>
        </row>
      </sheetData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>
        <row r="5">
          <cell r="B5" t="str">
            <v>백-호</v>
          </cell>
        </row>
      </sheetData>
      <sheetData sheetId="2328">
        <row r="5">
          <cell r="B5" t="str">
            <v>백-호</v>
          </cell>
        </row>
      </sheetData>
      <sheetData sheetId="2329">
        <row r="5">
          <cell r="B5" t="str">
            <v>백-호</v>
          </cell>
        </row>
      </sheetData>
      <sheetData sheetId="2330">
        <row r="5">
          <cell r="B5" t="str">
            <v>백-호</v>
          </cell>
        </row>
      </sheetData>
      <sheetData sheetId="2331">
        <row r="5">
          <cell r="B5" t="str">
            <v>백-호</v>
          </cell>
        </row>
      </sheetData>
      <sheetData sheetId="2332">
        <row r="5">
          <cell r="B5" t="str">
            <v>백-호</v>
          </cell>
        </row>
      </sheetData>
      <sheetData sheetId="2333">
        <row r="5">
          <cell r="B5" t="str">
            <v>백-호</v>
          </cell>
        </row>
      </sheetData>
      <sheetData sheetId="2334">
        <row r="5">
          <cell r="B5" t="str">
            <v>백-호</v>
          </cell>
        </row>
      </sheetData>
      <sheetData sheetId="2335">
        <row r="5">
          <cell r="B5" t="str">
            <v>백-호</v>
          </cell>
        </row>
      </sheetData>
      <sheetData sheetId="2336">
        <row r="5">
          <cell r="B5" t="str">
            <v>백-호</v>
          </cell>
        </row>
      </sheetData>
      <sheetData sheetId="2337">
        <row r="5">
          <cell r="B5" t="str">
            <v>백-호</v>
          </cell>
        </row>
      </sheetData>
      <sheetData sheetId="2338">
        <row r="5">
          <cell r="B5" t="str">
            <v>백-호</v>
          </cell>
        </row>
      </sheetData>
      <sheetData sheetId="2339">
        <row r="5">
          <cell r="B5" t="str">
            <v>백-호</v>
          </cell>
        </row>
      </sheetData>
      <sheetData sheetId="2340">
        <row r="5">
          <cell r="B5" t="str">
            <v>백-호</v>
          </cell>
        </row>
      </sheetData>
      <sheetData sheetId="2341">
        <row r="5">
          <cell r="B5" t="str">
            <v>백-호</v>
          </cell>
        </row>
      </sheetData>
      <sheetData sheetId="2342">
        <row r="5">
          <cell r="B5" t="str">
            <v>백-호</v>
          </cell>
        </row>
      </sheetData>
      <sheetData sheetId="2343">
        <row r="5">
          <cell r="B5" t="str">
            <v>백-호</v>
          </cell>
        </row>
      </sheetData>
      <sheetData sheetId="2344">
        <row r="5">
          <cell r="B5" t="str">
            <v>백-호</v>
          </cell>
        </row>
      </sheetData>
      <sheetData sheetId="2345">
        <row r="5">
          <cell r="B5" t="str">
            <v>백-호</v>
          </cell>
        </row>
      </sheetData>
      <sheetData sheetId="2346">
        <row r="5">
          <cell r="B5" t="str">
            <v>백-호</v>
          </cell>
        </row>
      </sheetData>
      <sheetData sheetId="2347">
        <row r="5">
          <cell r="B5" t="str">
            <v>백-호</v>
          </cell>
        </row>
      </sheetData>
      <sheetData sheetId="2348">
        <row r="5">
          <cell r="B5" t="str">
            <v>백-호</v>
          </cell>
        </row>
      </sheetData>
      <sheetData sheetId="2349">
        <row r="5">
          <cell r="B5" t="str">
            <v>백-호</v>
          </cell>
        </row>
      </sheetData>
      <sheetData sheetId="2350">
        <row r="5">
          <cell r="B5" t="str">
            <v>백-호</v>
          </cell>
        </row>
      </sheetData>
      <sheetData sheetId="2351">
        <row r="5">
          <cell r="B5" t="str">
            <v>백-호</v>
          </cell>
        </row>
      </sheetData>
      <sheetData sheetId="2352">
        <row r="5">
          <cell r="B5" t="str">
            <v>백-호</v>
          </cell>
        </row>
      </sheetData>
      <sheetData sheetId="2353">
        <row r="5">
          <cell r="B5" t="str">
            <v>백-호</v>
          </cell>
        </row>
      </sheetData>
      <sheetData sheetId="2354">
        <row r="5">
          <cell r="B5" t="str">
            <v>백-호</v>
          </cell>
        </row>
      </sheetData>
      <sheetData sheetId="2355">
        <row r="5">
          <cell r="B5" t="str">
            <v>백-호</v>
          </cell>
        </row>
      </sheetData>
      <sheetData sheetId="2356">
        <row r="5">
          <cell r="B5" t="str">
            <v>백-호</v>
          </cell>
        </row>
      </sheetData>
      <sheetData sheetId="2357">
        <row r="5">
          <cell r="B5" t="str">
            <v>백-호</v>
          </cell>
        </row>
      </sheetData>
      <sheetData sheetId="2358" refreshError="1"/>
      <sheetData sheetId="2359">
        <row r="5">
          <cell r="B5" t="str">
            <v>백-호</v>
          </cell>
        </row>
      </sheetData>
      <sheetData sheetId="2360">
        <row r="5">
          <cell r="B5" t="str">
            <v>백-호</v>
          </cell>
        </row>
      </sheetData>
      <sheetData sheetId="2361">
        <row r="5">
          <cell r="B5" t="str">
            <v>백-호</v>
          </cell>
        </row>
      </sheetData>
      <sheetData sheetId="2362" refreshError="1"/>
      <sheetData sheetId="2363">
        <row r="5">
          <cell r="B5" t="str">
            <v>백-호</v>
          </cell>
        </row>
      </sheetData>
      <sheetData sheetId="2364" refreshError="1"/>
      <sheetData sheetId="2365">
        <row r="5">
          <cell r="B5" t="str">
            <v>백-호</v>
          </cell>
        </row>
      </sheetData>
      <sheetData sheetId="2366">
        <row r="5">
          <cell r="B5" t="str">
            <v>백-호</v>
          </cell>
        </row>
      </sheetData>
      <sheetData sheetId="2367">
        <row r="5">
          <cell r="B5" t="str">
            <v>백-호</v>
          </cell>
        </row>
      </sheetData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>
        <row r="5">
          <cell r="B5" t="str">
            <v>백-호</v>
          </cell>
        </row>
      </sheetData>
      <sheetData sheetId="2378">
        <row r="5">
          <cell r="B5" t="str">
            <v>백-호</v>
          </cell>
        </row>
      </sheetData>
      <sheetData sheetId="2379" refreshError="1"/>
      <sheetData sheetId="2380" refreshError="1"/>
      <sheetData sheetId="2381">
        <row r="5">
          <cell r="B5" t="str">
            <v>백-호</v>
          </cell>
        </row>
      </sheetData>
      <sheetData sheetId="2382" refreshError="1"/>
      <sheetData sheetId="2383" refreshError="1"/>
      <sheetData sheetId="2384">
        <row r="5">
          <cell r="B5" t="str">
            <v>백-호</v>
          </cell>
        </row>
      </sheetData>
      <sheetData sheetId="2385">
        <row r="5">
          <cell r="B5" t="str">
            <v>백-호</v>
          </cell>
        </row>
      </sheetData>
      <sheetData sheetId="2386">
        <row r="5">
          <cell r="B5" t="str">
            <v>백-호</v>
          </cell>
        </row>
      </sheetData>
      <sheetData sheetId="2387">
        <row r="5">
          <cell r="B5" t="str">
            <v>백-호</v>
          </cell>
        </row>
      </sheetData>
      <sheetData sheetId="2388" refreshError="1"/>
      <sheetData sheetId="2389">
        <row r="5">
          <cell r="B5" t="str">
            <v>백-호</v>
          </cell>
        </row>
      </sheetData>
      <sheetData sheetId="2390">
        <row r="5">
          <cell r="B5" t="str">
            <v>백-호</v>
          </cell>
        </row>
      </sheetData>
      <sheetData sheetId="2391">
        <row r="5">
          <cell r="B5" t="str">
            <v>백-호</v>
          </cell>
        </row>
      </sheetData>
      <sheetData sheetId="2392">
        <row r="5">
          <cell r="B5" t="str">
            <v>백-호</v>
          </cell>
        </row>
      </sheetData>
      <sheetData sheetId="2393">
        <row r="5">
          <cell r="B5" t="str">
            <v>백-호</v>
          </cell>
        </row>
      </sheetData>
      <sheetData sheetId="2394">
        <row r="5">
          <cell r="B5" t="str">
            <v>백-호</v>
          </cell>
        </row>
      </sheetData>
      <sheetData sheetId="2395">
        <row r="5">
          <cell r="B5" t="str">
            <v>백-호</v>
          </cell>
        </row>
      </sheetData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>
        <row r="2">
          <cell r="E2">
            <v>23200</v>
          </cell>
        </row>
      </sheetData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>
        <row r="2">
          <cell r="E2">
            <v>23200</v>
          </cell>
        </row>
      </sheetData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 refreshError="1"/>
      <sheetData sheetId="2452">
        <row r="2">
          <cell r="E2">
            <v>23200</v>
          </cell>
        </row>
      </sheetData>
      <sheetData sheetId="2453" refreshError="1"/>
      <sheetData sheetId="2454">
        <row r="2">
          <cell r="E2">
            <v>23200</v>
          </cell>
        </row>
      </sheetData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>
        <row r="2">
          <cell r="E2">
            <v>23200</v>
          </cell>
        </row>
      </sheetData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>
        <row r="2">
          <cell r="E2">
            <v>23200</v>
          </cell>
        </row>
      </sheetData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/>
      <sheetData sheetId="2519" refreshError="1"/>
      <sheetData sheetId="2520"/>
      <sheetData sheetId="2521" refreshError="1"/>
      <sheetData sheetId="2522"/>
      <sheetData sheetId="2523" refreshError="1"/>
      <sheetData sheetId="2524"/>
      <sheetData sheetId="2525" refreshError="1"/>
      <sheetData sheetId="2526">
        <row r="2">
          <cell r="E2">
            <v>23200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>
        <row r="2">
          <cell r="E2">
            <v>23200</v>
          </cell>
        </row>
      </sheetData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/>
      <sheetData sheetId="2539" refreshError="1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/>
      <sheetData sheetId="2668"/>
      <sheetData sheetId="2669"/>
      <sheetData sheetId="2670"/>
      <sheetData sheetId="267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>
        <row r="2">
          <cell r="E2">
            <v>23200</v>
          </cell>
        </row>
      </sheetData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>
        <row r="2">
          <cell r="E2">
            <v>23200</v>
          </cell>
        </row>
      </sheetData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/>
      <sheetData sheetId="3123"/>
      <sheetData sheetId="3124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>
        <row r="2">
          <cell r="E2">
            <v>23200</v>
          </cell>
        </row>
      </sheetData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/>
      <sheetData sheetId="3366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>
        <row r="2">
          <cell r="E2">
            <v>23200</v>
          </cell>
        </row>
      </sheetData>
      <sheetData sheetId="3483" refreshError="1"/>
      <sheetData sheetId="3484">
        <row r="2">
          <cell r="E2">
            <v>23200</v>
          </cell>
        </row>
      </sheetData>
      <sheetData sheetId="3485" refreshError="1"/>
      <sheetData sheetId="3486" refreshError="1"/>
      <sheetData sheetId="3487" refreshError="1"/>
      <sheetData sheetId="3488">
        <row r="2">
          <cell r="E2">
            <v>23200</v>
          </cell>
        </row>
      </sheetData>
      <sheetData sheetId="3489" refreshError="1"/>
      <sheetData sheetId="3490">
        <row r="2">
          <cell r="E2">
            <v>23200</v>
          </cell>
        </row>
      </sheetData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>
        <row r="2">
          <cell r="E2">
            <v>23200</v>
          </cell>
        </row>
      </sheetData>
      <sheetData sheetId="3498" refreshError="1"/>
      <sheetData sheetId="3499">
        <row r="2">
          <cell r="E2">
            <v>23200</v>
          </cell>
        </row>
      </sheetData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/>
      <sheetData sheetId="3513" refreshError="1"/>
      <sheetData sheetId="3514"/>
      <sheetData sheetId="3515" refreshError="1"/>
      <sheetData sheetId="3516"/>
      <sheetData sheetId="3517" refreshError="1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 refreshError="1"/>
      <sheetData sheetId="3528"/>
      <sheetData sheetId="3529" refreshError="1"/>
      <sheetData sheetId="3530"/>
      <sheetData sheetId="3531" refreshError="1"/>
      <sheetData sheetId="3532"/>
      <sheetData sheetId="35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토목공사일반"/>
      <sheetName val="부대공"/>
      <sheetName val="포장공"/>
      <sheetName val="토공"/>
      <sheetName val="입찰안"/>
      <sheetName val="백암비스타내역"/>
      <sheetName val="현장"/>
      <sheetName val="차액보증"/>
      <sheetName val="을"/>
      <sheetName val="2공구산출내역"/>
      <sheetName val="내역서2안"/>
      <sheetName val="품셈TABLE"/>
      <sheetName val="JUCK"/>
      <sheetName val="설계서(표지)"/>
      <sheetName val="원가계산서"/>
      <sheetName val="계양가시설"/>
      <sheetName val="공통가설"/>
      <sheetName val="철거산출근거"/>
      <sheetName val="사급자재(1단계)"/>
      <sheetName val="원가 (2)"/>
      <sheetName val="물가"/>
      <sheetName val="단가조사"/>
      <sheetName val="노무"/>
      <sheetName val="#REF"/>
      <sheetName val="금액내역서"/>
      <sheetName val="견적서"/>
      <sheetName val="98지급계획"/>
      <sheetName val="직재"/>
      <sheetName val="6PILE  (돌출)"/>
      <sheetName val="일위대가(4층원격)"/>
      <sheetName val="요율"/>
      <sheetName val="현장경비"/>
      <sheetName val="평가데이터"/>
      <sheetName val="2000.11월설계내역"/>
      <sheetName val="인건-측정"/>
      <sheetName val="DATE"/>
      <sheetName val="기초내역서"/>
      <sheetName val="수량산출"/>
      <sheetName val="대가목록표"/>
      <sheetName val="J直材4"/>
      <sheetName val="골조시행"/>
      <sheetName val="첨부1"/>
      <sheetName val="산출근거"/>
      <sheetName val="부재리스트"/>
      <sheetName val="BID"/>
      <sheetName val="공사개요"/>
      <sheetName val="청천내"/>
      <sheetName val="원가계산서 "/>
      <sheetName val="데이타"/>
      <sheetName val="자  재"/>
      <sheetName val="건축외주"/>
      <sheetName val="설계내역서"/>
      <sheetName val="공사현황"/>
      <sheetName val="중기조종사 단위단가"/>
      <sheetName val="설계명세서"/>
      <sheetName val="자료입력"/>
      <sheetName val="소방사항"/>
      <sheetName val="교통대책내역"/>
      <sheetName val="구천"/>
      <sheetName val="연결관암거"/>
      <sheetName val="실행내역"/>
      <sheetName val="추가대화"/>
      <sheetName val="내역서(설비+소방)"/>
      <sheetName val="자재단가리스트"/>
      <sheetName val="패널"/>
      <sheetName val="N賃率-職"/>
      <sheetName val="아파트 내역"/>
      <sheetName val="감가상각"/>
      <sheetName val="Sheet4"/>
      <sheetName val="건축공사 분괴표원본데이터(공통+건축)"/>
      <sheetName val="도급FORM"/>
      <sheetName val="초기화면"/>
      <sheetName val="관급자재"/>
      <sheetName val="TANK견적대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원가"/>
      <sheetName val="LP-S"/>
      <sheetName val="사업부배부A"/>
      <sheetName val="104동"/>
      <sheetName val="제품별단가"/>
      <sheetName val="제품별절단길이-0628"/>
      <sheetName val="갑지(추정)"/>
      <sheetName val="1.설계기준"/>
      <sheetName val="기둥(원형)"/>
      <sheetName val="기초공"/>
      <sheetName val="건축내역(진해석동)"/>
      <sheetName val="동수"/>
      <sheetName val="누계12"/>
      <sheetName val="인테리어내역"/>
      <sheetName val="16-1"/>
      <sheetName val="BCK3672"/>
      <sheetName val="전체"/>
      <sheetName val="토사(PE)"/>
      <sheetName val="Total"/>
      <sheetName val="ELECTRIC"/>
      <sheetName val="NEGO"/>
      <sheetName val="토목"/>
      <sheetName val="별표"/>
      <sheetName val="실행"/>
      <sheetName val="저"/>
      <sheetName val="KIM"/>
      <sheetName val="갑지"/>
      <sheetName val="인사자료총집계"/>
      <sheetName val="주식"/>
      <sheetName val="내역서적용수량"/>
      <sheetName val="설계내역"/>
      <sheetName val="기본단가표"/>
      <sheetName val="대상공사(조달청)"/>
      <sheetName val="자료(통합)"/>
      <sheetName val="일위"/>
      <sheetName val="내역서총집계표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2공구하도급내역서"/>
      <sheetName val="시설장비부하계산서"/>
      <sheetName val="CT "/>
      <sheetName val="2006년일위대가"/>
      <sheetName val="날개벽"/>
      <sheetName val="단가기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간접"/>
      <sheetName val="변수값"/>
      <sheetName val="중기상차"/>
      <sheetName val="AS복구"/>
      <sheetName val="중기터파기"/>
      <sheetName val="계수시트"/>
      <sheetName val="직접수량"/>
      <sheetName val="단가 (2)"/>
      <sheetName val="주소"/>
      <sheetName val="전체도급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개요"/>
      <sheetName val="프랜트면허"/>
      <sheetName val="재공품기초자료"/>
      <sheetName val="제직재"/>
      <sheetName val="구조대가"/>
      <sheetName val="포설대가1"/>
      <sheetName val="부대대가"/>
      <sheetName val="중강당 내역"/>
      <sheetName val="공통비(전체)"/>
      <sheetName val="공사내역"/>
      <sheetName val="일용직내역"/>
      <sheetName val="소각장스케줄"/>
      <sheetName val="동원인원"/>
      <sheetName val="danga"/>
      <sheetName val="ilch"/>
      <sheetName val="Sheet5"/>
      <sheetName val="직접경비"/>
      <sheetName val="직접인건비"/>
      <sheetName val="원가_(2)"/>
      <sheetName val="1차_내역서"/>
      <sheetName val="6PILE__(돌출)"/>
      <sheetName val="외삼초"/>
      <sheetName val="서울대규장각(가시설흙막이)"/>
      <sheetName val="입력"/>
      <sheetName val="전기혼잡제경비(45)"/>
      <sheetName val="원가계산"/>
      <sheetName val="원가계산 (2)"/>
      <sheetName val="단중표"/>
      <sheetName val="FB25JN"/>
      <sheetName val="명세서"/>
      <sheetName val="99노임기준"/>
      <sheetName val="70%"/>
      <sheetName val="A LINE"/>
      <sheetName val="준검 내역서"/>
      <sheetName val="연습"/>
      <sheetName val="전선 및 전선관"/>
      <sheetName val="증감대비"/>
      <sheetName val="내역서1999.8최종"/>
      <sheetName val="2003 일위대가"/>
      <sheetName val="직접경비산출근거"/>
      <sheetName val="예산명세서"/>
      <sheetName val="단가및재료비"/>
      <sheetName val="증감내역서"/>
      <sheetName val="이름정의"/>
      <sheetName val="DATA"/>
      <sheetName val="공구"/>
      <sheetName val="설계"/>
      <sheetName val="업무"/>
      <sheetName val="2003상반기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대목"/>
      <sheetName val="단가표"/>
      <sheetName val="데이타"/>
      <sheetName val="104동"/>
      <sheetName val="식재일위대가"/>
      <sheetName val="기초일위대가"/>
      <sheetName val="단가대비표"/>
      <sheetName val="내역"/>
      <sheetName val="일위대가"/>
      <sheetName val="예산내역"/>
      <sheetName val="총괄수지표"/>
      <sheetName val="을"/>
      <sheetName val="기자재비"/>
      <sheetName val="2차1차"/>
      <sheetName val="10월"/>
      <sheetName val="일위대가표"/>
      <sheetName val="골조시행"/>
      <sheetName val="70%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Mc1"/>
      <sheetName val="토공사"/>
      <sheetName val="담장산출"/>
      <sheetName val="b_balju-단가단가단가"/>
      <sheetName val="일위대가목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수목표준대가"/>
      <sheetName val="건축내역"/>
      <sheetName val="단가"/>
      <sheetName val="식재인부"/>
      <sheetName val="Macro1"/>
      <sheetName val="견적시담(송포2공구)"/>
      <sheetName val="설비2차"/>
      <sheetName val="적격점수&lt;300억미만&gt;"/>
      <sheetName val="노임단가"/>
      <sheetName val="QandAJunior"/>
      <sheetName val="Data&amp;Result"/>
      <sheetName val="FB25JN"/>
      <sheetName val="일용노임단가"/>
      <sheetName val="중기사용료산출근거"/>
      <sheetName val="단가 및 재료비"/>
      <sheetName val="내역5"/>
      <sheetName val="b_balju_cho"/>
      <sheetName val="sheet1"/>
      <sheetName val="일위대가(건축)"/>
      <sheetName val="Y-WORK"/>
      <sheetName val="백암비스타내역"/>
      <sheetName val="data2"/>
      <sheetName val="일위목록"/>
      <sheetName val="Sheet5"/>
      <sheetName val="공통가설공사"/>
      <sheetName val="건축공사실행"/>
      <sheetName val="노원열병합  건축공사기성내역서"/>
      <sheetName val="EACT10"/>
      <sheetName val="개요"/>
      <sheetName val="기성내역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COVER"/>
      <sheetName val="터파기및재료"/>
      <sheetName val="실행철강하도"/>
      <sheetName val="BID"/>
      <sheetName val="직노"/>
      <sheetName val="제직재"/>
      <sheetName val="설직재-1"/>
      <sheetName val="건축"/>
      <sheetName val="회사기초자료"/>
      <sheetName val="단가조사서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#REF"/>
      <sheetName val="unit 4"/>
      <sheetName val="기본단가"/>
      <sheetName val="인건비단가"/>
      <sheetName val="일위대가목록"/>
      <sheetName val="자재단가"/>
      <sheetName val="수량산출"/>
      <sheetName val="공종목록표"/>
      <sheetName val="환율"/>
      <sheetName val="기초단가"/>
      <sheetName val="설계"/>
      <sheetName val="몰탈재료산출"/>
      <sheetName val="CON'C"/>
      <sheetName val="단가표 (2)"/>
      <sheetName val="단가(1)"/>
      <sheetName val="Sheet10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관리자"/>
      <sheetName val="대가10%"/>
      <sheetName val="Total"/>
      <sheetName val="결재판"/>
      <sheetName val="국별인원"/>
      <sheetName val="일 위 대 가 표"/>
      <sheetName val="선금급신청서"/>
      <sheetName val="경비"/>
      <sheetName val="안양동교 1안"/>
      <sheetName val="단가산출"/>
      <sheetName val="증감대비"/>
      <sheetName val="연결임시"/>
      <sheetName val="공통단가"/>
      <sheetName val="운반비"/>
      <sheetName val="2000양배"/>
      <sheetName val="장비"/>
      <sheetName val="산근1"/>
      <sheetName val="노무"/>
      <sheetName val="자재"/>
      <sheetName val="일위대가(출입)"/>
      <sheetName val="기초입력 DATA"/>
      <sheetName val="전기품산출"/>
      <sheetName val="대가"/>
      <sheetName val="출력은 금물"/>
      <sheetName val="중기사용료"/>
      <sheetName val="코드표"/>
      <sheetName val="실행(1)"/>
      <sheetName val="수목데이타 "/>
      <sheetName val="저수조"/>
      <sheetName val="투찰추정"/>
      <sheetName val="DATA1"/>
      <sheetName val="BS"/>
      <sheetName val="실행내역"/>
      <sheetName val="작업금지"/>
      <sheetName val="소비자가"/>
      <sheetName val="시설물기초"/>
      <sheetName val="제출내역"/>
      <sheetName val="일위_파일"/>
      <sheetName val="입력"/>
      <sheetName val="기초내역"/>
      <sheetName val="할증 "/>
      <sheetName val="도급"/>
      <sheetName val="단산목록"/>
      <sheetName val="금액"/>
      <sheetName val="을지"/>
      <sheetName val=" 갑지"/>
      <sheetName val="물가시세표"/>
      <sheetName val="에너지요금"/>
      <sheetName val="단가조사"/>
      <sheetName val="식재가격"/>
      <sheetName val="식재총괄"/>
      <sheetName val="전체"/>
      <sheetName val="집계표_식재"/>
      <sheetName val="장비종합부표"/>
      <sheetName val="부표"/>
      <sheetName val="변수값"/>
      <sheetName val="중기상차"/>
      <sheetName val="AS복구"/>
      <sheetName val="중기터파기"/>
      <sheetName val="하부철근수량"/>
      <sheetName val="교사기준면적(초등)"/>
      <sheetName val="기계경비일람"/>
      <sheetName val="9811"/>
      <sheetName val="FAX"/>
      <sheetName val="중기조종사 단위단가"/>
      <sheetName val="A-4"/>
      <sheetName val="웅진교-S2"/>
      <sheetName val="공사개요"/>
      <sheetName val="장비사양"/>
      <sheetName val="급여대장"/>
      <sheetName val="직원 인적급여 카드"/>
      <sheetName val="96노임기준"/>
      <sheetName val="Sheet1 (2)"/>
      <sheetName val="현장경비"/>
      <sheetName val="관로내역원"/>
      <sheetName val="노임단가표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BSD _2_"/>
      <sheetName val="4.일위대가목차"/>
      <sheetName val="일위대가(가설)"/>
      <sheetName val="위치조서"/>
      <sheetName val="EJ"/>
      <sheetName val="단청공사"/>
      <sheetName val="재료"/>
      <sheetName val="내부마감"/>
      <sheetName val="별제권_정리담보권"/>
      <sheetName val="보도공제면적"/>
      <sheetName val="여과지동"/>
      <sheetName val="수지예산"/>
      <sheetName val="단가비교"/>
      <sheetName val="DATA"/>
      <sheetName val="조명율표"/>
      <sheetName val="원하대비"/>
      <sheetName val="원도급"/>
      <sheetName val="하도급"/>
      <sheetName val="대비2"/>
      <sheetName val="건축공사"/>
      <sheetName val="01"/>
      <sheetName val="2.냉난방설비공사"/>
      <sheetName val="7.자동제어공사"/>
      <sheetName val="000000"/>
      <sheetName val="기계경비"/>
      <sheetName val="전력"/>
      <sheetName val="인건비"/>
      <sheetName val="일위대가 "/>
      <sheetName val="Macro2"/>
      <sheetName val="코드목록(시스템담당용)"/>
      <sheetName val="DATE"/>
      <sheetName val="화재 탐지 설비"/>
      <sheetName val="제2호단위수량"/>
      <sheetName val="상각비"/>
      <sheetName val="조명일위"/>
      <sheetName val="냉천부속동"/>
      <sheetName val="신규일위"/>
      <sheetName val="실행"/>
      <sheetName val="자단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견적"/>
      <sheetName val="4.공사별"/>
      <sheetName val="갑지"/>
      <sheetName val="광주전남"/>
      <sheetName val="경산"/>
      <sheetName val="재노경"/>
      <sheetName val="도급내역5+800"/>
      <sheetName val="도급내역"/>
      <sheetName val="3련 BOX"/>
      <sheetName val="6-1. 관개량조서"/>
      <sheetName val="ABUT수량-A1"/>
      <sheetName val="계약내역(2)"/>
      <sheetName val="단가산출(총괄)"/>
      <sheetName val="일위총괄"/>
      <sheetName val="대,유,램"/>
      <sheetName val="품셈TABLE"/>
      <sheetName val="기본입력"/>
      <sheetName val="주소록"/>
      <sheetName val="금액내역서"/>
      <sheetName val="내역-2"/>
      <sheetName val="이토변실(A3-LINE)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총괄내역서"/>
      <sheetName val="내 역 서(총괄)"/>
      <sheetName val="총 괄 표"/>
      <sheetName val="덤프운반거리산출(토)"/>
      <sheetName val="덤프운반거리산출(풍)"/>
      <sheetName val="덤프운반거리산출(연)"/>
      <sheetName val="부표총괄"/>
      <sheetName val="CABLE SIZE-1"/>
      <sheetName val="토량1-1"/>
      <sheetName val="일위대가 목록표"/>
      <sheetName val="기초대가"/>
      <sheetName val="시설대가"/>
      <sheetName val="수목대가"/>
      <sheetName val="인공대가"/>
      <sheetName val="단"/>
      <sheetName val="철콘공사"/>
      <sheetName val="기본1"/>
      <sheetName val="수정일위대가"/>
      <sheetName val="대가단최종"/>
      <sheetName val="당사실시1"/>
      <sheetName val="단가산출-기,교"/>
      <sheetName val="일위목록-기"/>
      <sheetName val="DATA 입력란"/>
      <sheetName val="1. 설계조건 2.단면가정 3. 하중계산"/>
      <sheetName val="단 box"/>
      <sheetName val="기준액"/>
      <sheetName val="단가표_(2)"/>
      <sheetName val="_갑지"/>
      <sheetName val="예산명세서"/>
      <sheetName val="설계명세서"/>
      <sheetName val="자료입력"/>
      <sheetName val="설계내역서"/>
      <sheetName val="물가시세"/>
      <sheetName val="자동제어"/>
      <sheetName val="교각1"/>
      <sheetName val="강병규"/>
      <sheetName val="출력은_금물"/>
      <sheetName val="할증_"/>
      <sheetName val="광양_3기_유입수"/>
      <sheetName val="수목데이타_"/>
      <sheetName val="중기조종사_단위단가"/>
      <sheetName val="통장출금액"/>
      <sheetName val="굴화내역"/>
      <sheetName val="시멘트"/>
      <sheetName val="공장동 지하1층"/>
      <sheetName val="용역동 및 154KV"/>
      <sheetName val="공장동 3층"/>
      <sheetName val="공장동 1층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준검 내역서"/>
      <sheetName val="수량산출서"/>
      <sheetName val="기초입력_DATA"/>
      <sheetName val="유역면적"/>
      <sheetName val="I一般比"/>
      <sheetName val="N賃率-職"/>
      <sheetName val="J直材4"/>
      <sheetName val="중기집계"/>
      <sheetName val="총공사비집계표"/>
      <sheetName val="투찰내역"/>
      <sheetName val="10월 (2)"/>
      <sheetName val="종합-임현"/>
      <sheetName val="(전남)시범지구 운영실적 및 결과분석(8월까지)"/>
      <sheetName val="비전경영계획"/>
      <sheetName val="단가기준"/>
      <sheetName val="const."/>
      <sheetName val="기초자료"/>
      <sheetName val="1.우편집중내역서"/>
      <sheetName val="한강운반비"/>
      <sheetName val="우석문틀"/>
      <sheetName val="1공구원가계산서"/>
      <sheetName val="을 1"/>
      <sheetName val="을 2"/>
      <sheetName val="장비경비"/>
      <sheetName val="빗물받이(910-510-410)"/>
      <sheetName val="의왕내역"/>
      <sheetName val="계산서(곡선부)"/>
      <sheetName val="포장재료집계표"/>
      <sheetName val="1안"/>
      <sheetName val="Sheet4"/>
      <sheetName val="노무비"/>
      <sheetName val="원가"/>
      <sheetName val=" 견적서"/>
      <sheetName val="도급FORM"/>
      <sheetName val="내역서(전기)"/>
      <sheetName val="견적단가"/>
      <sheetName val="가정조건"/>
      <sheetName val="공통"/>
      <sheetName val="재료비"/>
      <sheetName val="구의33고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부대공"/>
      <sheetName val="배수공"/>
      <sheetName val="토공"/>
      <sheetName val="포장공"/>
      <sheetName val="원가계산서(남측)"/>
      <sheetName val="실행내역 "/>
      <sheetName val="단중표"/>
      <sheetName val="금융비용"/>
      <sheetName val="2000,9월 일위"/>
      <sheetName val="납부서"/>
      <sheetName val="보고"/>
      <sheetName val="조건"/>
      <sheetName val="사업성"/>
      <sheetName val="토사(PE)"/>
      <sheetName val="공구"/>
      <sheetName val="비탈면보호공수량산출"/>
      <sheetName val="일위대가표(DEEP)"/>
      <sheetName val="현장관리비"/>
      <sheetName val="단위수량"/>
      <sheetName val="계약서"/>
      <sheetName val="간접비 총괄표"/>
      <sheetName val="2.1  노무비 평균단가산출"/>
      <sheetName val="기초일위"/>
      <sheetName val="시설일위"/>
      <sheetName val="종배수관면벽신"/>
      <sheetName val="피벗테이블데이터분석"/>
      <sheetName val="표준항목"/>
      <sheetName val="식재일위"/>
      <sheetName val="말뚝지지력산정"/>
      <sheetName val="L_RPTB~1"/>
      <sheetName val="시작4"/>
      <sheetName val="단가산출서"/>
      <sheetName val="pier(각형)"/>
      <sheetName val="(A)내역서"/>
      <sheetName val="조경일람"/>
      <sheetName val="중기단가"/>
      <sheetName val="단가및재료비"/>
      <sheetName val="기능공인적사항"/>
      <sheetName val="내역표지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-치수표(곡선부)"/>
      <sheetName val="가동비율"/>
      <sheetName val="반포2차"/>
      <sheetName val="기준FACTOR"/>
      <sheetName val="노무비 근거"/>
      <sheetName val="전차선로 물량표"/>
      <sheetName val="공통(20-91)"/>
      <sheetName val="잡비"/>
      <sheetName val="일용노임단가2001상"/>
      <sheetName val="참조자료"/>
      <sheetName val="A갑지"/>
      <sheetName val="확약서"/>
      <sheetName val="BQ(실행)"/>
      <sheetName val="6호기"/>
      <sheetName val="철거산출근거"/>
      <sheetName val="달대"/>
      <sheetName val="원가서"/>
      <sheetName val="목록"/>
      <sheetName val="국민연금표"/>
      <sheetName val="DAN"/>
      <sheetName val="백호우계수"/>
      <sheetName val="22단가"/>
      <sheetName val="22인공"/>
      <sheetName val="노임이"/>
      <sheetName val="노견단위수량"/>
      <sheetName val="토건"/>
      <sheetName val="자재목록"/>
      <sheetName val="단가목록"/>
      <sheetName val="중기목록"/>
      <sheetName val="수량집계표(舊)"/>
      <sheetName val="자  재"/>
      <sheetName val="건축외주"/>
      <sheetName val="개인명세서"/>
      <sheetName val="간공설계서"/>
      <sheetName val="청천내"/>
      <sheetName val="옥외외등집계표"/>
      <sheetName val="장비가동"/>
      <sheetName val="총괄표"/>
      <sheetName val="인공산출"/>
      <sheetName val="원가data"/>
      <sheetName val="5직접"/>
      <sheetName val="공내역"/>
      <sheetName val="ⴭⴭⴭⴭⴭ"/>
      <sheetName val="장비단가"/>
      <sheetName val="변경내역"/>
      <sheetName val="램머"/>
      <sheetName val="작업일보"/>
      <sheetName val="4.2.1 마루높이 검토"/>
      <sheetName val="06 일위대가목록"/>
      <sheetName val="정산명세서"/>
      <sheetName val="CODE"/>
      <sheetName val="철근콘크리트 (5)"/>
      <sheetName val="청주(철골발주의뢰서)"/>
      <sheetName val="품셈표"/>
      <sheetName val="일위대가(1)"/>
      <sheetName val="실행대비"/>
      <sheetName val="일위산출"/>
      <sheetName val="설비"/>
      <sheetName val="예가표"/>
      <sheetName val="archi(본사)"/>
      <sheetName val="적용단위길이"/>
      <sheetName val="특수기호강도거푸집"/>
      <sheetName val="종배수관(신)"/>
      <sheetName val="부대공Ⅱ"/>
      <sheetName val="분당임차변경"/>
      <sheetName val="형틀공사"/>
      <sheetName val="16-1"/>
      <sheetName val="9-1차이내역"/>
      <sheetName val="JUCKEYK"/>
      <sheetName val="중기손료"/>
      <sheetName val="설명서 "/>
      <sheetName val="토목"/>
      <sheetName val="일위대가(4층원격)"/>
      <sheetName val="배수내역"/>
      <sheetName val="세부내역서(소방)"/>
      <sheetName val="변압기 및 발전기 용량"/>
      <sheetName val="Baby일위대가"/>
      <sheetName val="남대문빌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구간별현황"/>
      <sheetName val="기본계획"/>
      <sheetName val="배수량"/>
      <sheetName val="단가_1_"/>
      <sheetName val="설비내역서"/>
      <sheetName val="건축내역서"/>
      <sheetName val="전기내역서"/>
      <sheetName val="계정code"/>
      <sheetName val="정의"/>
      <sheetName val="토목공사"/>
      <sheetName val="MCC제원"/>
      <sheetName val="제경비율"/>
      <sheetName val="공조기"/>
      <sheetName val="토적단위"/>
      <sheetName val="중기작업량"/>
      <sheetName val="교통대책내역"/>
      <sheetName val="단가견적조사표"/>
      <sheetName val="투입비"/>
      <sheetName val="VOR"/>
      <sheetName val="front"/>
      <sheetName val="일위대가-1"/>
      <sheetName val="내역_FILE"/>
      <sheetName val="식재"/>
      <sheetName val="시설물"/>
      <sheetName val="식재출력용"/>
      <sheetName val="유지관리"/>
      <sheetName val="개요입력"/>
      <sheetName val="수량기준"/>
      <sheetName val="APT내역"/>
      <sheetName val="부대시설"/>
      <sheetName val="동문건설"/>
      <sheetName val="예총"/>
      <sheetName val="파일의이용"/>
      <sheetName val="신고조서"/>
      <sheetName val="수량집계"/>
      <sheetName val="실행기초"/>
      <sheetName val="WORK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산출기초"/>
      <sheetName val="공사비산출서"/>
      <sheetName val="용역비내역-진짜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지급자재"/>
      <sheetName val="접속슬라브"/>
      <sheetName val="일위대가집계"/>
      <sheetName val="관접합및부설"/>
      <sheetName val="서식"/>
      <sheetName val="재료표"/>
      <sheetName val="설계예산서(흙막이)"/>
      <sheetName val="기타 정보통신공사"/>
      <sheetName val="물량내역"/>
      <sheetName val="이식운반"/>
      <sheetName val="소방"/>
      <sheetName val="wall"/>
      <sheetName val="시설물일위"/>
      <sheetName val="공내역서"/>
      <sheetName val="건축공사 집계표"/>
      <sheetName val="골조"/>
      <sheetName val="Proposal"/>
      <sheetName val="전선 및 전선관"/>
      <sheetName val="집계"/>
      <sheetName val="수목단가"/>
      <sheetName val="시설수량표"/>
      <sheetName val="식재수량표"/>
      <sheetName val="단위단가"/>
      <sheetName val="자재테이블"/>
      <sheetName val="6공구(당초)"/>
      <sheetName val="본사인상전"/>
      <sheetName val="일반부표"/>
      <sheetName val="건설기계사용기준"/>
      <sheetName val="관급자재"/>
      <sheetName val="건축일위"/>
      <sheetName val="그라우팅일위"/>
      <sheetName val="일반건축물통신회선수"/>
      <sheetName val="아파트"/>
      <sheetName val="안전난간대원가"/>
      <sheetName val="내역1"/>
      <sheetName val="比較表"/>
      <sheetName val="편집1"/>
      <sheetName val="경남"/>
      <sheetName val="경북"/>
      <sheetName val="중부"/>
      <sheetName val="부대내역"/>
      <sheetName val="예산편성"/>
      <sheetName val="자판실행"/>
      <sheetName val="패널"/>
      <sheetName val="범례_(2)1"/>
      <sheetName val="단가_및_재료비1"/>
      <sheetName val="날개벽수량표"/>
      <sheetName val="BOJUNGGM"/>
      <sheetName val="대덕토공총"/>
      <sheetName val="전기일위목록"/>
      <sheetName val="안전장치"/>
      <sheetName val="일반공사"/>
      <sheetName val="우수받이"/>
      <sheetName val="조명시설"/>
      <sheetName val="산출내역서집계표"/>
      <sheetName val="정부노임단가"/>
      <sheetName val="미드수량"/>
      <sheetName val="갑지1"/>
      <sheetName val="2003상반기노임기준"/>
      <sheetName val="기계"/>
      <sheetName val="정화조"/>
      <sheetName val="조경"/>
      <sheetName val="교량하부공"/>
      <sheetName val="경율산정.XLS"/>
      <sheetName val="실행예산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장비집계"/>
      <sheetName val="기초공"/>
      <sheetName val="기둥(원형)"/>
      <sheetName val="적산산출"/>
      <sheetName val="자재비산출"/>
      <sheetName val="운용비산출"/>
      <sheetName val="포스코실행"/>
      <sheetName val="실행예산서"/>
      <sheetName val="버스운행안내"/>
      <sheetName val="구간재료"/>
      <sheetName val="사업수지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일 위 목 록 표"/>
      <sheetName val="SG"/>
      <sheetName val="7월11일"/>
      <sheetName val="횡배수관"/>
      <sheetName val="001"/>
      <sheetName val="주beam"/>
      <sheetName val="설계명세서 (장비)"/>
      <sheetName val="횡배수관집현황(2공구)"/>
      <sheetName val="규준틀"/>
      <sheetName val="단가대비표 (3)"/>
      <sheetName val="도곡동APT"/>
      <sheetName val="신대방교수"/>
      <sheetName val="단가 "/>
      <sheetName val="개화1교"/>
      <sheetName val="TYPE-1"/>
      <sheetName val="1.설계기준 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비용"/>
      <sheetName val="공사비산출내역"/>
      <sheetName val="COST"/>
      <sheetName val="출력X"/>
      <sheetName val="배수관연장조서"/>
      <sheetName val="?????"/>
      <sheetName val="4.직접인건비"/>
      <sheetName val="직접인건비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원곡IC교 내진성능보강공사 실시설계 용역.xlsx"/>
      <sheetName val="노임 단가"/>
      <sheetName val="세금Å_x0000_"/>
      <sheetName val="이름교환"/>
      <sheetName val="직접비"/>
      <sheetName val="바닥판"/>
      <sheetName val="입력DATA"/>
      <sheetName val="판"/>
      <sheetName val="문학간접"/>
      <sheetName val="도급기성"/>
      <sheetName val="실행내역서"/>
      <sheetName val="고내분기~한림"/>
      <sheetName val="광령~경마장"/>
      <sheetName val="세기~광령"/>
      <sheetName val="기본일위"/>
      <sheetName val="기초데이타"/>
      <sheetName val="주공 갑지"/>
      <sheetName val="배수장토목공사비"/>
      <sheetName val="갑지(추정)"/>
      <sheetName val="단_x0000__x0000__x0005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일위대가목록"/>
      <sheetName val="내역서2안"/>
      <sheetName val="Sheet1"/>
      <sheetName val="일위_파일"/>
      <sheetName val="견적서"/>
      <sheetName val="Baby일위대가"/>
      <sheetName val="철거산출근거"/>
      <sheetName val="일위대가"/>
      <sheetName val="간접비"/>
      <sheetName val="소비자가"/>
      <sheetName val="금액내역서"/>
      <sheetName val="저"/>
      <sheetName val="표지"/>
      <sheetName val="출력은 금물"/>
      <sheetName val="단가조사"/>
      <sheetName val="내역서(삼호)"/>
      <sheetName val="KKK"/>
      <sheetName val="Sheet3"/>
      <sheetName val="도급내역서"/>
      <sheetName val=" 냉각수펌프"/>
      <sheetName val="2공구산출내역"/>
      <sheetName val="데리네이타현황"/>
      <sheetName val="물가자료"/>
      <sheetName val="일위대가(건축)"/>
      <sheetName val="경산"/>
      <sheetName val="단가 "/>
      <sheetName val="COVER"/>
      <sheetName val="직재"/>
      <sheetName val="#REF"/>
      <sheetName val="연결관암거"/>
      <sheetName val="3BL공동구 수량"/>
      <sheetName val="차액보증"/>
      <sheetName val="부분별수량산출(조합기초)"/>
      <sheetName val="적용건축"/>
      <sheetName val="내역서"/>
      <sheetName val="기자재비"/>
      <sheetName val="현장관리비 산출내역"/>
      <sheetName val="Sheet2"/>
      <sheetName val="수량산출"/>
      <sheetName val="EJ"/>
      <sheetName val="식재일위대가"/>
      <sheetName val="국별인원"/>
      <sheetName val="일위대가(출입)"/>
      <sheetName val="대,유,램"/>
      <sheetName val="J直材4"/>
      <sheetName val="일위대가(4층원격)"/>
      <sheetName val="도급내역"/>
      <sheetName val="기계내역"/>
      <sheetName val="정부노임단가"/>
      <sheetName val="DATA 입력란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터파기및재료"/>
      <sheetName val="전담운영PM"/>
      <sheetName val="단위중량"/>
      <sheetName val="단"/>
      <sheetName val="기초일위대가"/>
      <sheetName val="단가대비표"/>
      <sheetName val="산출기초"/>
      <sheetName val="9GNG운반"/>
      <sheetName val="기계경비(시간당)"/>
      <sheetName val="램머"/>
      <sheetName val="Sheet1 (2)"/>
      <sheetName val="소방"/>
      <sheetName val="2F 회의실견적(5_14 일대)"/>
      <sheetName val="단가조사서"/>
      <sheetName val="COL"/>
      <sheetName val="N賃率-職"/>
      <sheetName val="Sheet5"/>
      <sheetName val="Macro1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설직재-1"/>
      <sheetName val="일반전기C"/>
      <sheetName val="부대공"/>
      <sheetName val="포장공"/>
      <sheetName val="토공"/>
      <sheetName val="ilch"/>
      <sheetName val="을"/>
      <sheetName val="쌍송교"/>
      <sheetName val="DATA"/>
      <sheetName val="데이타"/>
      <sheetName val="AHU집계"/>
      <sheetName val="대운반(철재)"/>
      <sheetName val="수지예산"/>
      <sheetName val="일위"/>
      <sheetName val="산출-설비"/>
      <sheetName val="골조시행"/>
      <sheetName val="샘플표지"/>
      <sheetName val="대보~세기"/>
      <sheetName val="목록"/>
      <sheetName val="일반공사"/>
      <sheetName val="tggwan(mac)"/>
      <sheetName val="외주비"/>
      <sheetName val="공사미수"/>
      <sheetName val="인사자료총집계"/>
      <sheetName val="원가계산"/>
      <sheetName val="원가계산 (2)"/>
      <sheetName val="가로등내역서"/>
      <sheetName val="70%"/>
      <sheetName val="수정내역"/>
      <sheetName val="일위대가표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중기사용료"/>
      <sheetName val="재료단가"/>
      <sheetName val="기본일위"/>
      <sheetName val="I一般比"/>
      <sheetName val="재료"/>
      <sheetName val="기본단가표"/>
      <sheetName val="현장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Inst."/>
      <sheetName val="내역(100%)"/>
      <sheetName val="전기일위대가"/>
      <sheetName val="노무비"/>
      <sheetName val="배수공"/>
      <sheetName val="건축기성"/>
      <sheetName val="예가표"/>
      <sheetName val="ELECTRIC"/>
      <sheetName val="사업부배부A"/>
      <sheetName val="공내역"/>
      <sheetName val="아파트건축"/>
      <sheetName val="건축원가"/>
      <sheetName val="공량(1월22일)"/>
      <sheetName val="원내역"/>
      <sheetName val="1구간BOQ"/>
      <sheetName val="대공종"/>
      <sheetName val="BOQ(전체)"/>
      <sheetName val="주소"/>
      <sheetName val="부대내역"/>
      <sheetName val="일위목록-기"/>
      <sheetName val="토목내역서 (도급단가)"/>
      <sheetName val="노(97_1,97_9,98_1)"/>
      <sheetName val="출력은_금물"/>
      <sheetName val="_냉각수펌프"/>
      <sheetName val="단가_"/>
      <sheetName val="sst,stl창호"/>
      <sheetName val="산출내역서"/>
      <sheetName val="C3"/>
      <sheetName val="납부서"/>
      <sheetName val="Base"/>
      <sheetName val="Y-WORK"/>
      <sheetName val="시설물기초"/>
      <sheetName val="건축내역"/>
      <sheetName val="출자한도"/>
      <sheetName val="영창26"/>
      <sheetName val="요율"/>
      <sheetName val="공사비총괄표"/>
      <sheetName val="기초자료"/>
      <sheetName val="본공사"/>
      <sheetName val="적용토목"/>
      <sheetName val="갑지"/>
      <sheetName val="예산M11A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일대-1"/>
      <sheetName val="공사개요(서광주)"/>
      <sheetName val="실행"/>
      <sheetName val="갑지(추정)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흥양2교토공집계표"/>
      <sheetName val="을지"/>
      <sheetName val="대목"/>
      <sheetName val="일위대가내역"/>
      <sheetName val="ESCO개보수공사"/>
      <sheetName val="1차 내역서"/>
      <sheetName val="말뚝지지력산정"/>
      <sheetName val="설계예시"/>
      <sheetName val="Mc1"/>
      <sheetName val="공통(20-91)"/>
      <sheetName val="표지1"/>
      <sheetName val="WORK"/>
      <sheetName val="산출근거(단청공사)"/>
      <sheetName val="사업수지"/>
      <sheetName val="WEIGHT LIST"/>
      <sheetName val="POL6차-PIPING"/>
      <sheetName val="물량"/>
      <sheetName val="산#2-1 (2)"/>
      <sheetName val="산#3-1"/>
      <sheetName val="기계설비표선정수장"/>
      <sheetName val="인건비"/>
      <sheetName val="재집"/>
      <sheetName val="패널"/>
      <sheetName val="TANK견적대지"/>
      <sheetName val="DAN"/>
      <sheetName val="백호우계수"/>
      <sheetName val="설계기준"/>
      <sheetName val="예산총괄표"/>
      <sheetName val="공주-교대(A1)"/>
      <sheetName val="기둥(원형)"/>
      <sheetName val="기초공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내역"/>
      <sheetName val="#REF"/>
      <sheetName val="골재산출"/>
      <sheetName val="조명율표"/>
      <sheetName val="현장"/>
      <sheetName val="기초자료"/>
      <sheetName val="CTEMCOST"/>
      <sheetName val="MAIN_TABLE"/>
      <sheetName val="교통대책내역"/>
      <sheetName val="백암비스타내역"/>
      <sheetName val="공사비총괄표"/>
      <sheetName val="출자한도"/>
      <sheetName val="예산M11A"/>
      <sheetName val="건축내역"/>
      <sheetName val="101동"/>
      <sheetName val="2000년1차"/>
      <sheetName val="2000전체분"/>
      <sheetName val="3BL공동구 수량"/>
      <sheetName val="일대-1"/>
      <sheetName val="KKK"/>
      <sheetName val="공사개요(서광주)"/>
      <sheetName val="5공철탑검토표"/>
      <sheetName val="4공철탑검토"/>
      <sheetName val="단중표"/>
      <sheetName val="설계서"/>
      <sheetName val="N賃率-職"/>
      <sheetName val="재료"/>
      <sheetName val="본체"/>
      <sheetName val="식생블럭단위수량"/>
      <sheetName val="식재인부"/>
      <sheetName val="단가조사"/>
      <sheetName val="기본단가표"/>
      <sheetName val="설직재-1"/>
      <sheetName val="영창26"/>
      <sheetName val="요율"/>
      <sheetName val="본공사"/>
      <sheetName val="적용토목"/>
      <sheetName val="갑지"/>
      <sheetName val="AIR SHOWER(3인용)"/>
      <sheetName val="자료"/>
      <sheetName val="중기"/>
      <sheetName val="총괄표"/>
      <sheetName val="차수공개요"/>
      <sheetName val="대공종"/>
      <sheetName val="경산"/>
      <sheetName val="산출내역서"/>
      <sheetName val="수량산출"/>
      <sheetName val="산근"/>
      <sheetName val="금액내역서"/>
      <sheetName val="철탑공사"/>
      <sheetName val="실행"/>
      <sheetName val="LF자재단가"/>
      <sheetName val="노임,재료비"/>
      <sheetName val="목록"/>
      <sheetName val="위생설비"/>
      <sheetName val="기초내역서"/>
      <sheetName val="대가목록표"/>
      <sheetName val="Customer Databas"/>
      <sheetName val="당초"/>
      <sheetName val="교각별철근수량집계표"/>
      <sheetName val="지질조사"/>
      <sheetName val="내역(원안-대안)"/>
      <sheetName val="산출근거"/>
      <sheetName val="스포회원매출"/>
      <sheetName val="노임"/>
      <sheetName val="NYS"/>
      <sheetName val="코드표"/>
      <sheetName val="물가자료"/>
      <sheetName val="토공 total"/>
      <sheetName val="조명시설"/>
      <sheetName val="일위(철거)"/>
      <sheetName val="갑지(추정)"/>
      <sheetName val="단가산출"/>
      <sheetName val="사다리"/>
      <sheetName val="CIVIL4"/>
      <sheetName val="일위대가목차"/>
      <sheetName val="1.설계조건"/>
      <sheetName val="노무비"/>
      <sheetName val="특외대"/>
      <sheetName val="자재단가"/>
      <sheetName val="토공(우물통,기타) "/>
      <sheetName val="RE9604"/>
      <sheetName val="102역사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재료비노무비"/>
      <sheetName val="교수설계"/>
      <sheetName val="asd"/>
      <sheetName val="6PILE  (돌출)"/>
      <sheetName val="공사직종별노임"/>
      <sheetName val="데이타"/>
      <sheetName val="DATA"/>
      <sheetName val="도급기성"/>
      <sheetName val="설비단가표"/>
      <sheetName val="견적"/>
      <sheetName val=" HIT-&gt;HMC 견적(3900)"/>
      <sheetName val="데리네이타현황"/>
      <sheetName val="6호기"/>
      <sheetName val="기술부대조건"/>
      <sheetName val="예산"/>
      <sheetName val="지하"/>
      <sheetName val="LEGEND"/>
      <sheetName val="Sheet6"/>
      <sheetName val="연부97-1"/>
      <sheetName val="조건표"/>
      <sheetName val="자갈,시멘트,모래산출"/>
      <sheetName val="오수공수량집계표"/>
      <sheetName val="Sheet5"/>
      <sheetName val="원가 (2)"/>
      <sheetName val="수주추정"/>
      <sheetName val="조경일람"/>
      <sheetName val="일위대가1"/>
      <sheetName val="율촌법률사무소2내역"/>
      <sheetName val="하도급원가계산총괄표(식재)"/>
      <sheetName val="연결관암거"/>
      <sheetName val="철거산출근거"/>
      <sheetName val="소비자가"/>
      <sheetName val="저"/>
      <sheetName val="일위대가목록"/>
      <sheetName val="내역서2안"/>
      <sheetName val="일위_파일"/>
      <sheetName val="견적서"/>
      <sheetName val="Baby일위대가"/>
      <sheetName val="일위(PANEL)"/>
      <sheetName val="효성CB 1P기초"/>
      <sheetName val="계수시트"/>
      <sheetName val="기계경비(시간당)"/>
      <sheetName val="램머"/>
      <sheetName val="경영상태"/>
      <sheetName val="guard(mac)"/>
      <sheetName val="48전력선로일위"/>
      <sheetName val="단가표"/>
      <sheetName val="제작비추산총괄표"/>
      <sheetName val="갑"/>
      <sheetName val="아파트건축"/>
      <sheetName val="단위단가"/>
      <sheetName val="수량총괄"/>
      <sheetName val="내역서(기성청구)"/>
      <sheetName val="청주(철골발주의뢰서)"/>
      <sheetName val="건설기계사용료목록"/>
      <sheetName val="단가조사서"/>
      <sheetName val="96정변2"/>
      <sheetName val="제-노임"/>
      <sheetName val="제직재"/>
      <sheetName val="원가계산서"/>
      <sheetName val="DATE"/>
      <sheetName val="토공"/>
      <sheetName val="터파기및재료"/>
      <sheetName val="공통가설공사"/>
      <sheetName val="을지"/>
      <sheetName val="노무,재료"/>
      <sheetName val="단"/>
      <sheetName val="대치판정"/>
      <sheetName val="원가서"/>
      <sheetName val="카메라"/>
      <sheetName val="노무비 근거"/>
      <sheetName val="입찰안"/>
      <sheetName val="표지"/>
      <sheetName val="전기일위목록"/>
      <sheetName val="시설물기초"/>
      <sheetName val=" 냉각수펌프"/>
      <sheetName val="AHU집계"/>
      <sheetName val="설_(3)"/>
      <sheetName val="설_(2)"/>
      <sheetName val="3BL공동구_수량"/>
      <sheetName val="첨부1"/>
      <sheetName val="당진1,2호기전선관설치및접지4차공사내역서-을지"/>
      <sheetName val="본체철근표"/>
      <sheetName val="ELEC"/>
      <sheetName val="9GNG운반"/>
      <sheetName val="물량표"/>
      <sheetName val="재집"/>
      <sheetName val="직재"/>
      <sheetName val="내역서(중수)"/>
      <sheetName val="민감도"/>
      <sheetName val="공조기휀"/>
      <sheetName val="CAT_5"/>
      <sheetName val="단가비교표_공통1"/>
      <sheetName val="시멘트"/>
      <sheetName val="N賃率_職"/>
      <sheetName val="금액집계"/>
      <sheetName val="내역관리1"/>
      <sheetName val="3.2제조설비"/>
      <sheetName val="적용건축"/>
      <sheetName val="입력변수"/>
      <sheetName val="일위"/>
      <sheetName val="내역서 "/>
      <sheetName val="역공종"/>
      <sheetName val="001"/>
      <sheetName val="단위내역서"/>
      <sheetName val="주beam"/>
      <sheetName val="도급견적가"/>
      <sheetName val="부대공Ⅱ"/>
      <sheetName val="공사개요"/>
      <sheetName val="간접1"/>
      <sheetName val="장비가동"/>
      <sheetName val="산출-설비"/>
      <sheetName val="갑지1"/>
      <sheetName val="전선 및 전선관"/>
      <sheetName val="공통가설"/>
      <sheetName val="내역(설계)"/>
      <sheetName val="총수량집계표"/>
      <sheetName val="백룡교차로"/>
      <sheetName val="산정교차로"/>
      <sheetName val="신영교차로"/>
      <sheetName val="물량입력"/>
      <sheetName val="E총15"/>
      <sheetName val="약품공급2"/>
      <sheetName val="노 무 비"/>
      <sheetName val="별표 "/>
      <sheetName val="2공구산출내역"/>
      <sheetName val="Inst."/>
      <sheetName val="01상노임"/>
      <sheetName val="200"/>
      <sheetName val="계약서"/>
      <sheetName val="Sheet7(ㅅ)"/>
      <sheetName val="토공집계표"/>
      <sheetName val="기계공사비집계(원안)"/>
      <sheetName val="국내"/>
      <sheetName val="내역서 제출"/>
      <sheetName val="부하자료"/>
      <sheetName val="유림콘도"/>
      <sheetName val="노무비단가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반전기C"/>
      <sheetName val="구리토평1전기"/>
      <sheetName val="C.전기공사"/>
      <sheetName val="직접공사비"/>
      <sheetName val="JUCKEYK"/>
      <sheetName val="내역표지"/>
      <sheetName val="건축원가"/>
      <sheetName val="#3_일위대가목록"/>
      <sheetName val="별표"/>
      <sheetName val="2000년 공정표"/>
      <sheetName val="sub"/>
      <sheetName val="반포2차"/>
      <sheetName val="공사착공계"/>
      <sheetName val="찍기"/>
      <sheetName val="특별땅고르기"/>
      <sheetName val="지점장"/>
      <sheetName val="J-EQ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하이테콤직원"/>
      <sheetName val="단가대비표 (3)"/>
      <sheetName val="청곡지선입력"/>
      <sheetName val="상가분양"/>
      <sheetName val="INPUT"/>
      <sheetName val="기초일위"/>
      <sheetName val="설계조건"/>
      <sheetName val="배수내역"/>
      <sheetName val="기흥하도용"/>
      <sheetName val="내역서1"/>
      <sheetName val="1공구산출내역서"/>
      <sheetName val="맨홀수량산출"/>
      <sheetName val="ITEM"/>
      <sheetName val="(1)본선수량집계"/>
      <sheetName val="암거단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유기공정"/>
      <sheetName val="원본"/>
      <sheetName val="손익분석"/>
      <sheetName val="원가총괄"/>
      <sheetName val="수량산출(생반)"/>
      <sheetName val="COST"/>
      <sheetName val="부대내역"/>
      <sheetName val="세골재  T2 변경 현황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Sheet1 (2)"/>
      <sheetName val="조명율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총괄내역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변경내역(전체)"/>
      <sheetName val="청도공장"/>
      <sheetName val="을"/>
      <sheetName val="접지수량"/>
      <sheetName val="날개벽수량표"/>
      <sheetName val="제경비율"/>
      <sheetName val="기본가정"/>
      <sheetName val="전기내역"/>
      <sheetName val="작성"/>
      <sheetName val="출력은 금물"/>
      <sheetName val="일위대가(건축)"/>
      <sheetName val="간접비"/>
      <sheetName val="그림"/>
      <sheetName val="그림2"/>
      <sheetName val="보증수수료산출"/>
      <sheetName val="화재 탐지 설비"/>
      <sheetName val="예가표"/>
      <sheetName val="포승중환경개선공사(변경)"/>
      <sheetName val="P-1"/>
      <sheetName val="1월"/>
      <sheetName val="자재표"/>
      <sheetName val="현장관리비참조"/>
      <sheetName val="부대"/>
      <sheetName val="일위CODE"/>
      <sheetName val="gyun"/>
      <sheetName val="교각1"/>
      <sheetName val="전기"/>
      <sheetName val="인적사항"/>
      <sheetName val="단재적표"/>
      <sheetName val="설계"/>
      <sheetName val="투찰가"/>
      <sheetName val="2000.05"/>
      <sheetName val="98지급계획"/>
      <sheetName val="철근중량"/>
      <sheetName val="정거장 설계조건"/>
      <sheetName val="구성1"/>
      <sheetName val="구성2"/>
      <sheetName val="구성3"/>
      <sheetName val="구성4"/>
      <sheetName val="구의33고"/>
      <sheetName val="자료입력"/>
      <sheetName val="터널조도"/>
      <sheetName val="실행(1)"/>
      <sheetName val="가락화장을지"/>
      <sheetName val="신우"/>
      <sheetName val="20관리비율"/>
      <sheetName val="내역서적용수량"/>
      <sheetName val="가도공"/>
      <sheetName val="공사입찰정보입력"/>
      <sheetName val="PIPING"/>
      <sheetName val="연습"/>
      <sheetName val="산출0"/>
      <sheetName val="내역전기"/>
      <sheetName val="일위목록"/>
      <sheetName val="견적(100%)"/>
      <sheetName val="입상내역"/>
      <sheetName val="기초자료입력"/>
      <sheetName val="기초입력"/>
      <sheetName val="빌딩 안내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입력"/>
      <sheetName val="&lt;--"/>
      <sheetName val="16-1"/>
      <sheetName val="ABUT수량-A1"/>
      <sheetName val="단가비교"/>
      <sheetName val="일위(시설)"/>
      <sheetName val="내역서중"/>
      <sheetName val="도급자재"/>
      <sheetName val="금융비용"/>
      <sheetName val="콘크리트"/>
      <sheetName val="총괄집계표"/>
      <sheetName val="오동"/>
      <sheetName val="대조"/>
      <sheetName val="나한"/>
      <sheetName val="지급자재"/>
      <sheetName val="옥외계측"/>
      <sheetName val="99년하반기"/>
      <sheetName val="말뚝지지력산정"/>
      <sheetName val="Total"/>
      <sheetName val="BF12-R0"/>
      <sheetName val="공문"/>
      <sheetName val="조명일위"/>
      <sheetName val="가설공사"/>
      <sheetName val="기초목록"/>
      <sheetName val="단가(자재)"/>
      <sheetName val="공사추진현황"/>
      <sheetName val="건축기계설비표선정수장"/>
      <sheetName val="국도접속 차도부수량"/>
      <sheetName val="시중노임"/>
      <sheetName val="직접시공계획서"/>
      <sheetName val="직접노무"/>
      <sheetName val="직접재료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pane ySplit="4" topLeftCell="A5" activePane="bottomLeft" state="frozenSplit"/>
      <selection pane="bottomLeft" activeCell="J12" sqref="J12"/>
    </sheetView>
  </sheetViews>
  <sheetFormatPr defaultColWidth="9.125" defaultRowHeight="16.5" x14ac:dyDescent="0.3"/>
  <cols>
    <col min="1" max="1" width="10" style="1" customWidth="1"/>
    <col min="2" max="2" width="38.125" style="1" customWidth="1"/>
    <col min="3" max="3" width="32.125" style="1" customWidth="1"/>
    <col min="4" max="4" width="18.5" style="1" customWidth="1"/>
    <col min="5" max="5" width="8.5" style="1" customWidth="1"/>
    <col min="6" max="16384" width="9.125" style="1"/>
  </cols>
  <sheetData>
    <row r="1" spans="1:5" ht="24.95" customHeight="1" x14ac:dyDescent="0.3">
      <c r="A1" s="10" t="s">
        <v>0</v>
      </c>
      <c r="B1" s="10"/>
      <c r="C1" s="10"/>
      <c r="D1" s="10"/>
      <c r="E1" s="10"/>
    </row>
    <row r="2" spans="1:5" ht="24.95" customHeight="1" x14ac:dyDescent="0.3">
      <c r="A2" s="2" t="s">
        <v>1</v>
      </c>
    </row>
    <row r="3" spans="1:5" ht="24.95" customHeight="1" x14ac:dyDescent="0.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spans="1:5" ht="24.95" customHeight="1" x14ac:dyDescent="0.3">
      <c r="A4" s="12"/>
      <c r="B4" s="12"/>
      <c r="C4" s="12"/>
      <c r="D4" s="12"/>
      <c r="E4" s="12"/>
    </row>
    <row r="5" spans="1:5" ht="24.95" customHeight="1" x14ac:dyDescent="0.3">
      <c r="A5" s="4"/>
      <c r="B5" s="8" t="s">
        <v>7</v>
      </c>
      <c r="C5" s="9"/>
      <c r="D5" s="5"/>
      <c r="E5" s="3"/>
    </row>
    <row r="6" spans="1:5" ht="24.95" customHeight="1" x14ac:dyDescent="0.3">
      <c r="A6" s="4" t="s">
        <v>8</v>
      </c>
      <c r="B6" s="4" t="s">
        <v>9</v>
      </c>
      <c r="C6" s="4"/>
      <c r="D6" s="5"/>
      <c r="E6" s="3"/>
    </row>
    <row r="7" spans="1:5" ht="24.95" customHeight="1" x14ac:dyDescent="0.3">
      <c r="A7" s="6" t="s">
        <v>10</v>
      </c>
      <c r="B7" s="6" t="s">
        <v>11</v>
      </c>
      <c r="C7" s="6"/>
      <c r="D7" s="5"/>
      <c r="E7" s="3"/>
    </row>
    <row r="8" spans="1:5" ht="24.95" customHeight="1" x14ac:dyDescent="0.3">
      <c r="A8" s="6" t="s">
        <v>12</v>
      </c>
      <c r="B8" s="6" t="s">
        <v>13</v>
      </c>
      <c r="C8" s="6" t="s">
        <v>14</v>
      </c>
      <c r="D8" s="7">
        <v>206</v>
      </c>
      <c r="E8" s="3" t="s">
        <v>15</v>
      </c>
    </row>
    <row r="9" spans="1:5" ht="24.95" customHeight="1" x14ac:dyDescent="0.3">
      <c r="A9" s="6" t="s">
        <v>16</v>
      </c>
      <c r="B9" s="6" t="s">
        <v>17</v>
      </c>
      <c r="C9" s="6" t="s">
        <v>18</v>
      </c>
      <c r="D9" s="7">
        <v>234</v>
      </c>
      <c r="E9" s="3" t="s">
        <v>15</v>
      </c>
    </row>
    <row r="10" spans="1:5" ht="24.95" customHeight="1" x14ac:dyDescent="0.3">
      <c r="A10" s="6"/>
      <c r="B10" s="6"/>
      <c r="C10" s="6"/>
      <c r="D10" s="5"/>
      <c r="E10" s="3"/>
    </row>
    <row r="11" spans="1:5" ht="24.95" customHeight="1" x14ac:dyDescent="0.3">
      <c r="A11" s="6" t="s">
        <v>19</v>
      </c>
      <c r="B11" s="6" t="s">
        <v>20</v>
      </c>
      <c r="C11" s="6"/>
      <c r="D11" s="5"/>
      <c r="E11" s="3"/>
    </row>
    <row r="12" spans="1:5" ht="24.95" customHeight="1" x14ac:dyDescent="0.3">
      <c r="A12" s="6" t="s">
        <v>21</v>
      </c>
      <c r="B12" s="6" t="s">
        <v>22</v>
      </c>
      <c r="C12" s="6" t="s">
        <v>23</v>
      </c>
      <c r="D12" s="7">
        <v>681</v>
      </c>
      <c r="E12" s="3" t="s">
        <v>24</v>
      </c>
    </row>
    <row r="13" spans="1:5" ht="24.95" customHeight="1" x14ac:dyDescent="0.3">
      <c r="A13" s="6" t="s">
        <v>25</v>
      </c>
      <c r="B13" s="6" t="s">
        <v>26</v>
      </c>
      <c r="C13" s="6" t="s">
        <v>27</v>
      </c>
      <c r="D13" s="7">
        <v>153</v>
      </c>
      <c r="E13" s="3" t="s">
        <v>15</v>
      </c>
    </row>
    <row r="14" spans="1:5" ht="24.95" customHeight="1" x14ac:dyDescent="0.3">
      <c r="A14" s="6" t="s">
        <v>28</v>
      </c>
      <c r="B14" s="6" t="s">
        <v>29</v>
      </c>
      <c r="C14" s="6"/>
      <c r="D14" s="7">
        <v>1</v>
      </c>
      <c r="E14" s="3" t="s">
        <v>30</v>
      </c>
    </row>
    <row r="15" spans="1:5" ht="24.95" customHeight="1" x14ac:dyDescent="0.3">
      <c r="A15" s="6"/>
      <c r="B15" s="6"/>
      <c r="C15" s="6"/>
      <c r="D15" s="5"/>
      <c r="E15" s="3"/>
    </row>
    <row r="16" spans="1:5" ht="24.95" customHeight="1" x14ac:dyDescent="0.3">
      <c r="A16" s="4" t="s">
        <v>31</v>
      </c>
      <c r="B16" s="4" t="s">
        <v>32</v>
      </c>
      <c r="C16" s="4"/>
      <c r="D16" s="5"/>
      <c r="E16" s="3"/>
    </row>
    <row r="17" spans="1:5" ht="24.95" customHeight="1" x14ac:dyDescent="0.3">
      <c r="A17" s="6" t="s">
        <v>33</v>
      </c>
      <c r="B17" s="6" t="s">
        <v>34</v>
      </c>
      <c r="C17" s="6" t="s">
        <v>35</v>
      </c>
      <c r="D17" s="7">
        <v>4</v>
      </c>
      <c r="E17" s="3" t="s">
        <v>30</v>
      </c>
    </row>
    <row r="18" spans="1:5" ht="24.95" customHeight="1" x14ac:dyDescent="0.3">
      <c r="A18" s="6" t="s">
        <v>36</v>
      </c>
      <c r="B18" s="6" t="s">
        <v>37</v>
      </c>
      <c r="C18" s="6" t="s">
        <v>38</v>
      </c>
      <c r="D18" s="7">
        <v>110</v>
      </c>
      <c r="E18" s="3" t="s">
        <v>39</v>
      </c>
    </row>
    <row r="19" spans="1:5" ht="24.95" customHeight="1" x14ac:dyDescent="0.3">
      <c r="A19" s="6" t="s">
        <v>40</v>
      </c>
      <c r="B19" s="6" t="s">
        <v>41</v>
      </c>
      <c r="C19" s="6" t="s">
        <v>42</v>
      </c>
      <c r="D19" s="7">
        <v>18</v>
      </c>
      <c r="E19" s="3" t="s">
        <v>30</v>
      </c>
    </row>
    <row r="20" spans="1:5" ht="24.95" customHeight="1" x14ac:dyDescent="0.3">
      <c r="A20" s="6" t="s">
        <v>43</v>
      </c>
      <c r="B20" s="6" t="s">
        <v>37</v>
      </c>
      <c r="C20" s="6" t="s">
        <v>44</v>
      </c>
      <c r="D20" s="7">
        <v>100</v>
      </c>
      <c r="E20" s="3" t="s">
        <v>39</v>
      </c>
    </row>
    <row r="21" spans="1:5" ht="24.95" customHeight="1" x14ac:dyDescent="0.3">
      <c r="A21" s="6" t="s">
        <v>45</v>
      </c>
      <c r="B21" s="6" t="s">
        <v>46</v>
      </c>
      <c r="C21" s="6" t="s">
        <v>47</v>
      </c>
      <c r="D21" s="7">
        <v>10</v>
      </c>
      <c r="E21" s="3" t="s">
        <v>48</v>
      </c>
    </row>
    <row r="22" spans="1:5" ht="24.95" customHeight="1" x14ac:dyDescent="0.3">
      <c r="A22" s="6" t="s">
        <v>49</v>
      </c>
      <c r="B22" s="6" t="s">
        <v>50</v>
      </c>
      <c r="C22" s="6" t="s">
        <v>51</v>
      </c>
      <c r="D22" s="7">
        <v>2</v>
      </c>
      <c r="E22" s="3" t="s">
        <v>30</v>
      </c>
    </row>
    <row r="23" spans="1:5" ht="24.95" customHeight="1" x14ac:dyDescent="0.3">
      <c r="A23" s="6"/>
      <c r="B23" s="6"/>
      <c r="C23" s="6"/>
      <c r="D23" s="5"/>
      <c r="E23" s="3"/>
    </row>
    <row r="24" spans="1:5" ht="24.95" customHeight="1" x14ac:dyDescent="0.3">
      <c r="A24" s="4" t="s">
        <v>52</v>
      </c>
      <c r="B24" s="4" t="s">
        <v>53</v>
      </c>
      <c r="C24" s="4"/>
      <c r="D24" s="5"/>
      <c r="E24" s="3"/>
    </row>
    <row r="25" spans="1:5" ht="24.95" customHeight="1" x14ac:dyDescent="0.3">
      <c r="A25" s="6" t="s">
        <v>54</v>
      </c>
      <c r="B25" s="6" t="s">
        <v>55</v>
      </c>
      <c r="C25" s="6" t="s">
        <v>56</v>
      </c>
      <c r="D25" s="5"/>
      <c r="E25" s="3"/>
    </row>
    <row r="26" spans="1:5" ht="24.95" customHeight="1" x14ac:dyDescent="0.3">
      <c r="A26" s="6" t="s">
        <v>57</v>
      </c>
      <c r="B26" s="6" t="s">
        <v>58</v>
      </c>
      <c r="C26" s="6" t="s">
        <v>59</v>
      </c>
      <c r="D26" s="7">
        <v>1470</v>
      </c>
      <c r="E26" s="3" t="s">
        <v>24</v>
      </c>
    </row>
    <row r="27" spans="1:5" ht="24.95" customHeight="1" x14ac:dyDescent="0.3">
      <c r="A27" s="6" t="s">
        <v>60</v>
      </c>
      <c r="B27" s="6" t="s">
        <v>61</v>
      </c>
      <c r="C27" s="6" t="s">
        <v>62</v>
      </c>
      <c r="D27" s="7">
        <v>1470</v>
      </c>
      <c r="E27" s="3" t="s">
        <v>24</v>
      </c>
    </row>
    <row r="28" spans="1:5" ht="24.95" customHeight="1" x14ac:dyDescent="0.3">
      <c r="A28" s="6" t="s">
        <v>63</v>
      </c>
      <c r="B28" s="6" t="s">
        <v>64</v>
      </c>
      <c r="C28" s="6" t="s">
        <v>65</v>
      </c>
      <c r="D28" s="7">
        <v>1470</v>
      </c>
      <c r="E28" s="3" t="s">
        <v>24</v>
      </c>
    </row>
    <row r="29" spans="1:5" ht="24.95" customHeight="1" x14ac:dyDescent="0.3">
      <c r="A29" s="6" t="s">
        <v>66</v>
      </c>
      <c r="B29" s="6" t="s">
        <v>67</v>
      </c>
      <c r="C29" s="6" t="s">
        <v>68</v>
      </c>
      <c r="D29" s="7">
        <v>1524</v>
      </c>
      <c r="E29" s="3" t="s">
        <v>24</v>
      </c>
    </row>
    <row r="30" spans="1:5" ht="24.95" customHeight="1" x14ac:dyDescent="0.3">
      <c r="A30" s="6"/>
      <c r="B30" s="6"/>
      <c r="C30" s="6"/>
      <c r="D30" s="5"/>
      <c r="E30" s="3"/>
    </row>
    <row r="31" spans="1:5" ht="24.95" customHeight="1" x14ac:dyDescent="0.3">
      <c r="A31" s="6" t="s">
        <v>69</v>
      </c>
      <c r="B31" s="6" t="s">
        <v>70</v>
      </c>
      <c r="C31" s="6"/>
      <c r="D31" s="5"/>
      <c r="E31" s="3"/>
    </row>
    <row r="32" spans="1:5" ht="24.95" customHeight="1" x14ac:dyDescent="0.3">
      <c r="A32" s="6" t="s">
        <v>71</v>
      </c>
      <c r="B32" s="6" t="s">
        <v>72</v>
      </c>
      <c r="C32" s="6" t="s">
        <v>73</v>
      </c>
      <c r="D32" s="7">
        <v>2</v>
      </c>
      <c r="E32" s="3" t="s">
        <v>39</v>
      </c>
    </row>
    <row r="33" spans="1:5" ht="24.95" customHeight="1" x14ac:dyDescent="0.3">
      <c r="A33" s="6" t="s">
        <v>74</v>
      </c>
      <c r="B33" s="6" t="s">
        <v>75</v>
      </c>
      <c r="C33" s="6" t="s">
        <v>73</v>
      </c>
      <c r="D33" s="7">
        <v>8</v>
      </c>
      <c r="E33" s="3" t="s">
        <v>39</v>
      </c>
    </row>
    <row r="34" spans="1:5" ht="24.95" customHeight="1" x14ac:dyDescent="0.3">
      <c r="A34" s="6"/>
      <c r="B34" s="6"/>
      <c r="C34" s="6"/>
      <c r="D34" s="5"/>
      <c r="E34" s="3"/>
    </row>
    <row r="35" spans="1:5" ht="24.95" customHeight="1" x14ac:dyDescent="0.3">
      <c r="A35" s="4" t="s">
        <v>76</v>
      </c>
      <c r="B35" s="4" t="s">
        <v>77</v>
      </c>
      <c r="C35" s="4"/>
      <c r="D35" s="5"/>
      <c r="E35" s="3"/>
    </row>
    <row r="36" spans="1:5" ht="24.95" customHeight="1" x14ac:dyDescent="0.3">
      <c r="A36" s="6" t="s">
        <v>78</v>
      </c>
      <c r="B36" s="6" t="s">
        <v>79</v>
      </c>
      <c r="C36" s="6" t="s">
        <v>80</v>
      </c>
      <c r="D36" s="7">
        <v>4</v>
      </c>
      <c r="E36" s="3" t="s">
        <v>81</v>
      </c>
    </row>
    <row r="37" spans="1:5" ht="24.95" customHeight="1" x14ac:dyDescent="0.3">
      <c r="A37" s="6"/>
      <c r="B37" s="6"/>
      <c r="C37" s="6"/>
      <c r="D37" s="5"/>
      <c r="E37" s="3"/>
    </row>
    <row r="38" spans="1:5" ht="24.95" customHeight="1" x14ac:dyDescent="0.3">
      <c r="A38" s="4" t="s">
        <v>82</v>
      </c>
      <c r="B38" s="4" t="s">
        <v>83</v>
      </c>
      <c r="C38" s="4"/>
      <c r="D38" s="5"/>
      <c r="E38" s="3"/>
    </row>
    <row r="39" spans="1:5" ht="24.95" customHeight="1" x14ac:dyDescent="0.3">
      <c r="A39" s="6" t="s">
        <v>84</v>
      </c>
      <c r="B39" s="6" t="s">
        <v>83</v>
      </c>
      <c r="C39" s="6" t="s">
        <v>85</v>
      </c>
      <c r="D39" s="7">
        <v>445</v>
      </c>
      <c r="E39" s="3" t="s">
        <v>86</v>
      </c>
    </row>
    <row r="40" spans="1:5" ht="24.95" customHeight="1" x14ac:dyDescent="0.3">
      <c r="A40" s="6"/>
      <c r="B40" s="6"/>
      <c r="C40" s="6"/>
      <c r="D40" s="5"/>
      <c r="E40" s="3"/>
    </row>
  </sheetData>
  <mergeCells count="7">
    <mergeCell ref="B5:C5"/>
    <mergeCell ref="A1:E1"/>
    <mergeCell ref="A3:A4"/>
    <mergeCell ref="B3:B4"/>
    <mergeCell ref="C3:C4"/>
    <mergeCell ref="D3:D4"/>
    <mergeCell ref="E3:E4"/>
  </mergeCells>
  <phoneticPr fontId="2" type="noConversion"/>
  <conditionalFormatting sqref="D5:D40">
    <cfRule type="expression" dxfId="0" priority="1" stopIfTrue="1">
      <formula>AND(D5&lt;&gt;0,INT(D5)=D5)</formula>
    </cfRule>
  </conditionalFormatting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1"/>
  <headerFooter alignWithMargins="0">
    <oddFooter xml:space="preserve">&amp;C&amp;"굴림체,"&amp;9 - &amp;P -&amp;R&amp;"굴림체,"&amp;9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공내역서</vt:lpstr>
      <vt:lpstr>공내역서!Print_Area</vt:lpstr>
      <vt:lpstr>공내역서!Print_Titles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Korail</dc:creator>
  <cp:lastModifiedBy>Korail</cp:lastModifiedBy>
  <dcterms:created xsi:type="dcterms:W3CDTF">2026-10-30T01:27:38Z</dcterms:created>
  <dcterms:modified xsi:type="dcterms:W3CDTF">2026-10-30T02:19:39Z</dcterms:modified>
</cp:coreProperties>
</file>